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ussa\Desktop\"/>
    </mc:Choice>
  </mc:AlternateContent>
  <xr:revisionPtr revIDLastSave="0" documentId="8_{105E3737-4909-42A0-A254-38A0689E43D3}" xr6:coauthVersionLast="47" xr6:coauthVersionMax="47" xr10:uidLastSave="{00000000-0000-0000-0000-000000000000}"/>
  <bookViews>
    <workbookView xWindow="44880" yWindow="-120" windowWidth="29040" windowHeight="15840" xr2:uid="{5CDB9A34-C42A-43B4-AE87-D121F8D7FACA}"/>
  </bookViews>
  <sheets>
    <sheet name="Sheet1" sheetId="1" r:id="rId1"/>
  </sheets>
  <definedNames>
    <definedName name="_xlnm._FilterDatabase" localSheetId="0" hidden="1">Sheet1!$A$1:$E$174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<sst xmlns="http://schemas.openxmlformats.org/spreadsheetml/2006/main" count="870" uniqueCount="545">
  <si>
    <t>Mason Chemical, a Pilot Chemical Company</t>
  </si>
  <si>
    <t>Product Development Chemist</t>
  </si>
  <si>
    <t>Arylessence, Inc.</t>
  </si>
  <si>
    <t>Sales Manager</t>
  </si>
  <si>
    <t>Sherwin Williams Diversified Brands</t>
  </si>
  <si>
    <t>Associate Director, Microbiology Resource Center</t>
  </si>
  <si>
    <t>Recycle Aerosol LLC</t>
  </si>
  <si>
    <t>Executive VP</t>
  </si>
  <si>
    <t>Clean Control Corporation</t>
  </si>
  <si>
    <t>Vice President of Research &amp; Development</t>
  </si>
  <si>
    <t>Scientific &amp; Regulatory Consultants, Inc.</t>
  </si>
  <si>
    <t>Principal Regulatory Consultant</t>
  </si>
  <si>
    <t>President</t>
  </si>
  <si>
    <t>Consultant</t>
  </si>
  <si>
    <t>Ecolab Inc.</t>
  </si>
  <si>
    <t>Global Regulatory Affairs Vice President and Associate General Counsel</t>
  </si>
  <si>
    <t>Chemours Company</t>
  </si>
  <si>
    <t>Sr Technical Services Consultant</t>
  </si>
  <si>
    <t>WD-40 Company</t>
  </si>
  <si>
    <t>Global Director R&amp;D</t>
  </si>
  <si>
    <t>Reckitt Benckiser LLC</t>
  </si>
  <si>
    <t>Director, Regulatory &amp; Policy</t>
  </si>
  <si>
    <t>Vice President, Regulatory Affairs &amp; Policy</t>
  </si>
  <si>
    <t>Director, Regulatory Affairs &amp; Policy</t>
  </si>
  <si>
    <t>Global Head of Regulatory</t>
  </si>
  <si>
    <t>Regulatory Manager</t>
  </si>
  <si>
    <t>Regulatory Affairs Manager</t>
  </si>
  <si>
    <t>Procter &amp; Gamble Company</t>
  </si>
  <si>
    <t>Section Head Global Product Stewardship</t>
  </si>
  <si>
    <t>Operations Analyst</t>
  </si>
  <si>
    <t>Group Scientist</t>
  </si>
  <si>
    <t>Dir., Global Prod. Stewardship &amp; Sustainability</t>
  </si>
  <si>
    <t>Lindal North America, Inc.</t>
  </si>
  <si>
    <t>Technical Sales Manager</t>
  </si>
  <si>
    <t>BISSELL Homecare Inc.</t>
  </si>
  <si>
    <t>Test Engineer II</t>
  </si>
  <si>
    <t>Research Fellow</t>
  </si>
  <si>
    <t>Sr. VP, R&amp;D Global Fabric Care, Flavors &amp; Fragrance Discipline Capability, and Fabric &amp; Home Sector</t>
  </si>
  <si>
    <t>Registration Specialist</t>
  </si>
  <si>
    <t>United Industries Corporation – A Spectrum Brands Company</t>
  </si>
  <si>
    <t>Director Research and Development</t>
  </si>
  <si>
    <t>BASF Corporation</t>
  </si>
  <si>
    <t>Senior Project Leader</t>
  </si>
  <si>
    <t>Maroon Group</t>
  </si>
  <si>
    <t>Business Director</t>
  </si>
  <si>
    <t>International Flavors &amp; Fragrances Inc. (IFF)</t>
  </si>
  <si>
    <t>Senior Manager, Fragrance Product Compliance</t>
  </si>
  <si>
    <t>Clorox Company</t>
  </si>
  <si>
    <t>Research Fellow - Cleaning Innovation - Product Development</t>
  </si>
  <si>
    <t>LSI (Formerly Lonza)</t>
  </si>
  <si>
    <t>North American Marketing Director - Hygiene &amp; Preservation</t>
  </si>
  <si>
    <t>Innovation and Technical Services Specialist</t>
  </si>
  <si>
    <t>Director of Regulatory Affairs</t>
  </si>
  <si>
    <t>Manager Microbiology</t>
  </si>
  <si>
    <t>SC Johnson</t>
  </si>
  <si>
    <t>Senior Associate, Registration Specialist</t>
  </si>
  <si>
    <t>PLZ Aeroscience Corporation</t>
  </si>
  <si>
    <t>Vice President, Product Compliance and Strategic Projects</t>
  </si>
  <si>
    <t>Diversey, Inc.</t>
  </si>
  <si>
    <t>Senior Chemist</t>
  </si>
  <si>
    <t>Innovative Water Care, LLC</t>
  </si>
  <si>
    <t>Regulatory Assurance Manager</t>
  </si>
  <si>
    <t>Regulatory Affairs</t>
  </si>
  <si>
    <t>McLaughlin Gormley King Co.</t>
  </si>
  <si>
    <t>Chemistry Director</t>
  </si>
  <si>
    <t>Givaudan</t>
  </si>
  <si>
    <t>Head of NOAM Regulatory</t>
  </si>
  <si>
    <t>Spartan Chemical Company, Inc.</t>
  </si>
  <si>
    <t>Vice President, Research &amp; Development</t>
  </si>
  <si>
    <t>Senior Vice President, Global Regulatory Affairs, Product Safety and Sustainability</t>
  </si>
  <si>
    <t>Dow Chemical</t>
  </si>
  <si>
    <t>Technical Service Manager</t>
  </si>
  <si>
    <t>Croda, Inc.</t>
  </si>
  <si>
    <t>Account Manager - Home Care</t>
  </si>
  <si>
    <t>Manager Strategic Accounts</t>
  </si>
  <si>
    <t>Honeywell</t>
  </si>
  <si>
    <t>Global Business Manager</t>
  </si>
  <si>
    <t>Manager of Government Affairs &amp; Sustainability</t>
  </si>
  <si>
    <t>Regulatory Affairs Specialist</t>
  </si>
  <si>
    <t>Summit Packaging Systems, Inc.</t>
  </si>
  <si>
    <t>Technical Services Manager</t>
  </si>
  <si>
    <t>Stepan Company</t>
  </si>
  <si>
    <t>Global Regulatory Affairs</t>
  </si>
  <si>
    <t>Microbac Laboratories, Inc.</t>
  </si>
  <si>
    <t>Director</t>
  </si>
  <si>
    <t>Symrise, Inc. - Scent &amp; Care Division, N.A.</t>
  </si>
  <si>
    <t>Director, Regulatory Affairs</t>
  </si>
  <si>
    <t>Client Relationship Specialist</t>
  </si>
  <si>
    <t>I-K-I Manufacturing Co. Inc.</t>
  </si>
  <si>
    <t>Director of Technical Services</t>
  </si>
  <si>
    <t>Nice-Pak Products, Inc. / PDI Inc.</t>
  </si>
  <si>
    <t>Senior Research Fellow / R&amp;D Testing &amp; Claims</t>
  </si>
  <si>
    <t>Director, State Government Relations</t>
  </si>
  <si>
    <t>Microchem Laboratory</t>
  </si>
  <si>
    <t>Director of Client Relations, Disinfectants and Sanitizers</t>
  </si>
  <si>
    <t>Principal Scientist</t>
  </si>
  <si>
    <t>Neogen Corporation</t>
  </si>
  <si>
    <t>Registration Manager</t>
  </si>
  <si>
    <t>Vice President, Global Regulatory Affairs</t>
  </si>
  <si>
    <t>Senior Regulatory Affairs Expert</t>
  </si>
  <si>
    <t>Principal, Packaging Technology</t>
  </si>
  <si>
    <t>US Regulatory Affairs Manager</t>
  </si>
  <si>
    <t>Technology Director R&amp;D</t>
  </si>
  <si>
    <t>Lewis &amp; Harrison, LLC</t>
  </si>
  <si>
    <t>Senior Associate</t>
  </si>
  <si>
    <t>Sr Research Scientist</t>
  </si>
  <si>
    <t>Crown Holdings, Inc.</t>
  </si>
  <si>
    <t>Vice President – Sales and Marketing</t>
  </si>
  <si>
    <t>Director, Global Product Stewardship</t>
  </si>
  <si>
    <t>Sr. Manager, Regulatory &amp; Product Safety</t>
  </si>
  <si>
    <t>Head of RAPS SAMEA &amp; GDI</t>
  </si>
  <si>
    <t>CRC Industries, Inc.</t>
  </si>
  <si>
    <t>Advocacy Advisor</t>
  </si>
  <si>
    <t>Crowell &amp; Moring</t>
  </si>
  <si>
    <t>Senior Env. Regulatory Analyst</t>
  </si>
  <si>
    <t>HCPA Consultants - Counsel</t>
  </si>
  <si>
    <t>Partner</t>
  </si>
  <si>
    <t>R&amp;D Manager</t>
  </si>
  <si>
    <t>Senior Director, North America Regulatory &amp; Technical Relations</t>
  </si>
  <si>
    <t>Spring Regulatory Sciences</t>
  </si>
  <si>
    <t>LIQUI MOLY USA</t>
  </si>
  <si>
    <t>CEO</t>
  </si>
  <si>
    <t>Liqui Moly USA</t>
  </si>
  <si>
    <t>Executive Vice President</t>
  </si>
  <si>
    <t>Regulatory Project Manager</t>
  </si>
  <si>
    <t>Diversified CPC International, Inc.</t>
  </si>
  <si>
    <t>President &amp; CEO</t>
  </si>
  <si>
    <t>Director, Microbiology</t>
  </si>
  <si>
    <t>Chief Operation Officer &amp; EVP</t>
  </si>
  <si>
    <t>Vice President, Operations</t>
  </si>
  <si>
    <t>North American Sales Director</t>
  </si>
  <si>
    <t>3M</t>
  </si>
  <si>
    <t>Principal, Packaging COE</t>
  </si>
  <si>
    <t>Sr Regulatory Specialist I</t>
  </si>
  <si>
    <t>Sr. Regulatory Specialist</t>
  </si>
  <si>
    <t>Senior Regulatory Manager</t>
  </si>
  <si>
    <t>Principal Regulatory Specialist II</t>
  </si>
  <si>
    <t>Associate Manager, Regulatory Affairs</t>
  </si>
  <si>
    <t>Senior Regulatory Specialist I</t>
  </si>
  <si>
    <t>Senior Regulatory Specialist</t>
  </si>
  <si>
    <t>General Manager</t>
  </si>
  <si>
    <t>Senior Manager</t>
  </si>
  <si>
    <t>Senior Manager Consumables Development</t>
  </si>
  <si>
    <t>Head of Human Safety Sciences</t>
  </si>
  <si>
    <t>Sr. Registration Specialist</t>
  </si>
  <si>
    <t>Elanco US Inc</t>
  </si>
  <si>
    <t>State Registrations</t>
  </si>
  <si>
    <t>Ceva Animal Health, LLC</t>
  </si>
  <si>
    <t>Regulatory Associate</t>
  </si>
  <si>
    <t>Senior Research Chemist</t>
  </si>
  <si>
    <t>Senior Regulatory Affairs Manager</t>
  </si>
  <si>
    <t>Vice President, Home Care BU NA</t>
  </si>
  <si>
    <t>Valvoline LLC</t>
  </si>
  <si>
    <t>Product Regulatory Specialist</t>
  </si>
  <si>
    <t>Gold Eagle Company</t>
  </si>
  <si>
    <t>Research and Development Lab Manager</t>
  </si>
  <si>
    <t>SafetyCall International PLLC</t>
  </si>
  <si>
    <t>Vice President, Drug Safety &amp; Pharmacovigilance</t>
  </si>
  <si>
    <t>Associate Regulatory Manager</t>
  </si>
  <si>
    <t>Chief Executive Officer</t>
  </si>
  <si>
    <t>Regulatory Affairs Leader</t>
  </si>
  <si>
    <t>Seymour of Sycamore, Inc.</t>
  </si>
  <si>
    <t>Technical Director</t>
  </si>
  <si>
    <t>Compliance Services International Consultants, LLC</t>
  </si>
  <si>
    <t>Business Development / Regulatory Consultant</t>
  </si>
  <si>
    <t>Principal Consultant / Regulatory Affairs</t>
  </si>
  <si>
    <t>PetIQ, LLC</t>
  </si>
  <si>
    <t>Associate Director Regulatory Affairs &amp; Strategy</t>
  </si>
  <si>
    <t>President, Regulatory &amp; Scientific Affairs</t>
  </si>
  <si>
    <t>Quality Assurance &amp; Regulatory Manager</t>
  </si>
  <si>
    <t>Sr. Director, Sales &amp; Marketing</t>
  </si>
  <si>
    <t>Regulatory Specialist</t>
  </si>
  <si>
    <t/>
  </si>
  <si>
    <t>Editor</t>
  </si>
  <si>
    <t>Sr. Regulatory Scientist</t>
  </si>
  <si>
    <t>Woodstream Corporation</t>
  </si>
  <si>
    <t>Directory of Regulatory Affairs</t>
  </si>
  <si>
    <t>Central Life Sciences</t>
  </si>
  <si>
    <t>Vice President, Regulatory Affairs</t>
  </si>
  <si>
    <t>Fiber-Shield Industries, Inc.</t>
  </si>
  <si>
    <t>Eastman Chemical Company</t>
  </si>
  <si>
    <t>Director, Product Stewardship and Regulatory Affairs</t>
  </si>
  <si>
    <t>PROSOCO, Inc.</t>
  </si>
  <si>
    <t>Sustainability and Environmental Manager</t>
  </si>
  <si>
    <t>R.A. Jones &amp; Co.</t>
  </si>
  <si>
    <t>Design Manager</t>
  </si>
  <si>
    <t>Sr. Regulatory Affairs Specialist</t>
  </si>
  <si>
    <t>Vice President Global R&amp;D</t>
  </si>
  <si>
    <t>Product Steward</t>
  </si>
  <si>
    <t>National Sales Manager</t>
  </si>
  <si>
    <t>State Industrial Products</t>
  </si>
  <si>
    <t>Regulatory Affairs Director</t>
  </si>
  <si>
    <t>Research &amp; Development Manager</t>
  </si>
  <si>
    <t>Executive Vice President, Science and Innovation</t>
  </si>
  <si>
    <t>REACH24H USA Inc.</t>
  </si>
  <si>
    <t>Technical and Regulatory Leader</t>
  </si>
  <si>
    <t>CKS Packaging</t>
  </si>
  <si>
    <t xml:space="preserve">Vice President </t>
  </si>
  <si>
    <t>Manager, NA Raw Material &amp; Substance Compliance</t>
  </si>
  <si>
    <t>Sr. Manager, Regulatory Affairs</t>
  </si>
  <si>
    <t>Exponent, Inc.</t>
  </si>
  <si>
    <t>Senior Scientist</t>
  </si>
  <si>
    <t>Senior Manager – Product Labeling  Regulatory Affairs</t>
  </si>
  <si>
    <t>Product Registration Specialist</t>
  </si>
  <si>
    <t>Plastipak Packaging, Inc.</t>
  </si>
  <si>
    <t>Marketing Rep</t>
  </si>
  <si>
    <t>Delta Analytical Corporation</t>
  </si>
  <si>
    <t xml:space="preserve">Regulatory / Research Analyst </t>
  </si>
  <si>
    <t>Project Director</t>
  </si>
  <si>
    <t>Jr. Regulatory Analyst</t>
  </si>
  <si>
    <t>Senior Managing Scientist</t>
  </si>
  <si>
    <t>Spray Products Corporation</t>
  </si>
  <si>
    <t>Mr</t>
  </si>
  <si>
    <t xml:space="preserve">Director of technical services </t>
  </si>
  <si>
    <t>Supply Chain</t>
  </si>
  <si>
    <t>Bonide Products, Inc.</t>
  </si>
  <si>
    <t>Director - Product Development &amp; Regulatory Affairs</t>
  </si>
  <si>
    <t>Director, Veterinary Services &amp; Senior Veterinary Toxicologist</t>
  </si>
  <si>
    <t>Turtle Wax, Inc.</t>
  </si>
  <si>
    <t>Regulatory Compliance Manager</t>
  </si>
  <si>
    <t>Regulatory  Affairs Specialist</t>
  </si>
  <si>
    <t>R&amp;D Director</t>
  </si>
  <si>
    <t>Kimberly-Clark Corporation</t>
  </si>
  <si>
    <t>Regulatory Affairs Technical Leader</t>
  </si>
  <si>
    <t>Firmenich, Inc.</t>
  </si>
  <si>
    <t>Senior Vice President Legal &amp; Compliance Strategy and Advocacy</t>
  </si>
  <si>
    <t>Dilip</t>
  </si>
  <si>
    <t>Mathur</t>
  </si>
  <si>
    <t>Geoff</t>
  </si>
  <si>
    <t>Gotsch</t>
  </si>
  <si>
    <t>Tony</t>
  </si>
  <si>
    <t>Rook</t>
  </si>
  <si>
    <t>Gary</t>
  </si>
  <si>
    <t>Okey</t>
  </si>
  <si>
    <t>Cory</t>
  </si>
  <si>
    <t>Hammock</t>
  </si>
  <si>
    <t>David</t>
  </si>
  <si>
    <t>Herber</t>
  </si>
  <si>
    <t>Rhonda</t>
  </si>
  <si>
    <t>Jones</t>
  </si>
  <si>
    <t>Denise</t>
  </si>
  <si>
    <t>Fernandez</t>
  </si>
  <si>
    <t>Steven</t>
  </si>
  <si>
    <t>Christenson</t>
  </si>
  <si>
    <t>Mark</t>
  </si>
  <si>
    <t>Robin</t>
  </si>
  <si>
    <t>Meghan</t>
  </si>
  <si>
    <t>Lieb</t>
  </si>
  <si>
    <t>Lisa</t>
  </si>
  <si>
    <t>Dreilinger</t>
  </si>
  <si>
    <t>Hal</t>
  </si>
  <si>
    <t>Ambuter</t>
  </si>
  <si>
    <t>Michael</t>
  </si>
  <si>
    <t>Pleus</t>
  </si>
  <si>
    <t>Neal</t>
  </si>
  <si>
    <t>Sorokin</t>
  </si>
  <si>
    <t>Amanda</t>
  </si>
  <si>
    <t>Landolt</t>
  </si>
  <si>
    <t>Lori</t>
  </si>
  <si>
    <t>Parker</t>
  </si>
  <si>
    <t>Becky</t>
  </si>
  <si>
    <t>Lien</t>
  </si>
  <si>
    <t>Kimberly</t>
  </si>
  <si>
    <t>Nemeth</t>
  </si>
  <si>
    <t>Cassie</t>
  </si>
  <si>
    <t>Jennifer</t>
  </si>
  <si>
    <t>Hosmer</t>
  </si>
  <si>
    <t>Robert</t>
  </si>
  <si>
    <t>Israel</t>
  </si>
  <si>
    <t>Brian</t>
  </si>
  <si>
    <t>Alldredge</t>
  </si>
  <si>
    <t>Ellen</t>
  </si>
  <si>
    <t>Johnson</t>
  </si>
  <si>
    <t>Scott</t>
  </si>
  <si>
    <t>Smith</t>
  </si>
  <si>
    <t>Terrence</t>
  </si>
  <si>
    <t>Porter</t>
  </si>
  <si>
    <t>Tim</t>
  </si>
  <si>
    <t>Curtis</t>
  </si>
  <si>
    <t>Hemant</t>
  </si>
  <si>
    <t>Betrabet</t>
  </si>
  <si>
    <t>Jonathan</t>
  </si>
  <si>
    <t>Berger</t>
  </si>
  <si>
    <t>James</t>
  </si>
  <si>
    <t>Tyrakoski</t>
  </si>
  <si>
    <t>Harman</t>
  </si>
  <si>
    <t>Singh</t>
  </si>
  <si>
    <t>Bryan</t>
  </si>
  <si>
    <t>Parrish</t>
  </si>
  <si>
    <t>Craig</t>
  </si>
  <si>
    <t>Carter</t>
  </si>
  <si>
    <t>Alicia</t>
  </si>
  <si>
    <t>Wittmer</t>
  </si>
  <si>
    <t>Rob</t>
  </si>
  <si>
    <t>Harrington</t>
  </si>
  <si>
    <t>Tiffany</t>
  </si>
  <si>
    <t>Kelley</t>
  </si>
  <si>
    <t>McKissic</t>
  </si>
  <si>
    <t>Bill</t>
  </si>
  <si>
    <t>Wood</t>
  </si>
  <si>
    <t>Amber</t>
  </si>
  <si>
    <t>Rumple</t>
  </si>
  <si>
    <t>Joshua</t>
  </si>
  <si>
    <t>Wiley</t>
  </si>
  <si>
    <t>Teresa</t>
  </si>
  <si>
    <t>Moore</t>
  </si>
  <si>
    <t>Brice</t>
  </si>
  <si>
    <t>Besser</t>
  </si>
  <si>
    <t>Molka</t>
  </si>
  <si>
    <t>Chevalier</t>
  </si>
  <si>
    <t>William</t>
  </si>
  <si>
    <t>Schalitz</t>
  </si>
  <si>
    <t>Greg</t>
  </si>
  <si>
    <t>Jeffrey</t>
  </si>
  <si>
    <t>Brown</t>
  </si>
  <si>
    <t>Cynecki</t>
  </si>
  <si>
    <t>Sean</t>
  </si>
  <si>
    <t>McMullen</t>
  </si>
  <si>
    <t>Alyson</t>
  </si>
  <si>
    <t>King</t>
  </si>
  <si>
    <t>Joanna</t>
  </si>
  <si>
    <t>Minion</t>
  </si>
  <si>
    <t>Rebecca</t>
  </si>
  <si>
    <t>Kaufold</t>
  </si>
  <si>
    <t>Shoun</t>
  </si>
  <si>
    <t>Kevin</t>
  </si>
  <si>
    <t>Verville</t>
  </si>
  <si>
    <t>Kenneth</t>
  </si>
  <si>
    <t>Littel</t>
  </si>
  <si>
    <t>Steve</t>
  </si>
  <si>
    <t>Zhou</t>
  </si>
  <si>
    <t>Eileen</t>
  </si>
  <si>
    <t>Hedrick</t>
  </si>
  <si>
    <t>Holly</t>
  </si>
  <si>
    <t>Vicencio</t>
  </si>
  <si>
    <t>Jeff</t>
  </si>
  <si>
    <t>Kronforst</t>
  </si>
  <si>
    <t>Phyllis</t>
  </si>
  <si>
    <t>Vitolo</t>
  </si>
  <si>
    <t>Beth</t>
  </si>
  <si>
    <t>Percynski</t>
  </si>
  <si>
    <t>Karen</t>
  </si>
  <si>
    <t>Ramm</t>
  </si>
  <si>
    <t>Kathleen</t>
  </si>
  <si>
    <t>Bixler</t>
  </si>
  <si>
    <t>Patrice</t>
  </si>
  <si>
    <t>Fields</t>
  </si>
  <si>
    <t>Stephanie</t>
  </si>
  <si>
    <t>Blakely</t>
  </si>
  <si>
    <t>Dilk</t>
  </si>
  <si>
    <t>Rice</t>
  </si>
  <si>
    <t>Ditto</t>
  </si>
  <si>
    <t>Francisco</t>
  </si>
  <si>
    <t>Figueroa</t>
  </si>
  <si>
    <t>Georgia</t>
  </si>
  <si>
    <t>Anastasiou</t>
  </si>
  <si>
    <t>Diane</t>
  </si>
  <si>
    <t>Falbo</t>
  </si>
  <si>
    <t>George</t>
  </si>
  <si>
    <t>Buckland</t>
  </si>
  <si>
    <t>Mary</t>
  </si>
  <si>
    <t>Redmond</t>
  </si>
  <si>
    <t>Henry</t>
  </si>
  <si>
    <t>Su</t>
  </si>
  <si>
    <t>Nila</t>
  </si>
  <si>
    <t>Ragha</t>
  </si>
  <si>
    <t>Michelle</t>
  </si>
  <si>
    <t>Rudnick</t>
  </si>
  <si>
    <t>John</t>
  </si>
  <si>
    <t>Sedivy</t>
  </si>
  <si>
    <t>Dianne</t>
  </si>
  <si>
    <t>Brickman</t>
  </si>
  <si>
    <t>Nina</t>
  </si>
  <si>
    <t>MacLeay</t>
  </si>
  <si>
    <t>Boucher</t>
  </si>
  <si>
    <t>Judith</t>
  </si>
  <si>
    <t>Knight</t>
  </si>
  <si>
    <t>Julie</t>
  </si>
  <si>
    <t>Froelicher</t>
  </si>
  <si>
    <t>Jeremy</t>
  </si>
  <si>
    <t>Malone</t>
  </si>
  <si>
    <t>Sebastian</t>
  </si>
  <si>
    <t>Zelger</t>
  </si>
  <si>
    <t>Daniel</t>
  </si>
  <si>
    <t>Schmollinger</t>
  </si>
  <si>
    <t>Cynthia</t>
  </si>
  <si>
    <t>Reichard</t>
  </si>
  <si>
    <t>Allison</t>
  </si>
  <si>
    <t>Yoon</t>
  </si>
  <si>
    <t>Auriemma</t>
  </si>
  <si>
    <t>Angela</t>
  </si>
  <si>
    <t>Hollingsworth</t>
  </si>
  <si>
    <t>Dave</t>
  </si>
  <si>
    <t>Burks</t>
  </si>
  <si>
    <t>Frauenheim</t>
  </si>
  <si>
    <t>Alex</t>
  </si>
  <si>
    <t>Piagnarelli</t>
  </si>
  <si>
    <t>Katie</t>
  </si>
  <si>
    <t>Hyndman</t>
  </si>
  <si>
    <t>Rodney</t>
  </si>
  <si>
    <t>Prater</t>
  </si>
  <si>
    <t>Shannon</t>
  </si>
  <si>
    <t>Emerson</t>
  </si>
  <si>
    <t>Mandy</t>
  </si>
  <si>
    <t>Sunde</t>
  </si>
  <si>
    <t>Kate</t>
  </si>
  <si>
    <t>Sande</t>
  </si>
  <si>
    <t>Marne</t>
  </si>
  <si>
    <t>Rasinen</t>
  </si>
  <si>
    <t>Kirk</t>
  </si>
  <si>
    <t>Spiegel</t>
  </si>
  <si>
    <t>Kristie</t>
  </si>
  <si>
    <t>Restrepo</t>
  </si>
  <si>
    <t>Eric</t>
  </si>
  <si>
    <t>Ditzel</t>
  </si>
  <si>
    <t>Nick</t>
  </si>
  <si>
    <t>Ferring</t>
  </si>
  <si>
    <t>Milady</t>
  </si>
  <si>
    <t>Brutofsky</t>
  </si>
  <si>
    <t>Jay</t>
  </si>
  <si>
    <t>Kellis</t>
  </si>
  <si>
    <t>Vanessa</t>
  </si>
  <si>
    <t>Rocha</t>
  </si>
  <si>
    <t>Elizabeth</t>
  </si>
  <si>
    <t>Tannehill</t>
  </si>
  <si>
    <t>Dillon</t>
  </si>
  <si>
    <t>Gabbert</t>
  </si>
  <si>
    <t>Gullickson</t>
  </si>
  <si>
    <t>Katy</t>
  </si>
  <si>
    <t>Hernandez</t>
  </si>
  <si>
    <t>Faith</t>
  </si>
  <si>
    <t>Savanhu</t>
  </si>
  <si>
    <t>Brandy</t>
  </si>
  <si>
    <t>Koslop</t>
  </si>
  <si>
    <t>Laura</t>
  </si>
  <si>
    <t>Coelho</t>
  </si>
  <si>
    <t>Taylor</t>
  </si>
  <si>
    <t>Gutierrez</t>
  </si>
  <si>
    <t>Gualtieri</t>
  </si>
  <si>
    <t>Abby</t>
  </si>
  <si>
    <t>Nordaune</t>
  </si>
  <si>
    <t>Leo</t>
  </si>
  <si>
    <t>Sioris</t>
  </si>
  <si>
    <t>Alan</t>
  </si>
  <si>
    <t>Black</t>
  </si>
  <si>
    <t>Patrick</t>
  </si>
  <si>
    <t>Gieske</t>
  </si>
  <si>
    <t>Jeremiah</t>
  </si>
  <si>
    <t>Wilson</t>
  </si>
  <si>
    <t>Melinda</t>
  </si>
  <si>
    <t>Bowman</t>
  </si>
  <si>
    <t>Kelly</t>
  </si>
  <si>
    <t>Hoskins</t>
  </si>
  <si>
    <t>Rick</t>
  </si>
  <si>
    <t>Kingston</t>
  </si>
  <si>
    <t>Ryan</t>
  </si>
  <si>
    <t>Seaverson</t>
  </si>
  <si>
    <t>Kathy</t>
  </si>
  <si>
    <t>Wahlers</t>
  </si>
  <si>
    <t>Burwell</t>
  </si>
  <si>
    <t>Dawn</t>
  </si>
  <si>
    <t>Stephens-Borg</t>
  </si>
  <si>
    <t>Dru</t>
  </si>
  <si>
    <t>Harness</t>
  </si>
  <si>
    <t>Andrew</t>
  </si>
  <si>
    <t>Sigamany</t>
  </si>
  <si>
    <t>Kristine</t>
  </si>
  <si>
    <t>Styer</t>
  </si>
  <si>
    <t>Spaulding</t>
  </si>
  <si>
    <t>Sangeeta</t>
  </si>
  <si>
    <t>Khattar</t>
  </si>
  <si>
    <t>Tracy</t>
  </si>
  <si>
    <t>Strilich</t>
  </si>
  <si>
    <t>Emmanuel</t>
  </si>
  <si>
    <t>Vickers</t>
  </si>
  <si>
    <t>Hott</t>
  </si>
  <si>
    <t>McLarty</t>
  </si>
  <si>
    <t>Ann</t>
  </si>
  <si>
    <t>Tinnes</t>
  </si>
  <si>
    <t>Dan</t>
  </si>
  <si>
    <t>Manion</t>
  </si>
  <si>
    <t>Betsy</t>
  </si>
  <si>
    <t>Jameson</t>
  </si>
  <si>
    <t>Adam</t>
  </si>
  <si>
    <t>Selisker</t>
  </si>
  <si>
    <t>Casey</t>
  </si>
  <si>
    <t>Magnuson</t>
  </si>
  <si>
    <t>Marina</t>
  </si>
  <si>
    <t>Filler</t>
  </si>
  <si>
    <t>Charles</t>
  </si>
  <si>
    <t>Ortmann</t>
  </si>
  <si>
    <t>Joe</t>
  </si>
  <si>
    <t>Svarovsky</t>
  </si>
  <si>
    <t>Maggie</t>
  </si>
  <si>
    <t>Gottardi</t>
  </si>
  <si>
    <t>Korwin</t>
  </si>
  <si>
    <t>Kiefer</t>
  </si>
  <si>
    <t>Gainey</t>
  </si>
  <si>
    <t>Jim</t>
  </si>
  <si>
    <t>McFadden</t>
  </si>
  <si>
    <t>Mike</t>
  </si>
  <si>
    <t>Bonsignore</t>
  </si>
  <si>
    <t>Joseph</t>
  </si>
  <si>
    <t>Zabel</t>
  </si>
  <si>
    <t>Emily</t>
  </si>
  <si>
    <t>Saad</t>
  </si>
  <si>
    <t>Maureen</t>
  </si>
  <si>
    <t>Purcell</t>
  </si>
  <si>
    <t>Ashley</t>
  </si>
  <si>
    <t>Kuehn</t>
  </si>
  <si>
    <t>Brandon</t>
  </si>
  <si>
    <t>Cristina</t>
  </si>
  <si>
    <t>Griffin</t>
  </si>
  <si>
    <t>Jaqueline</t>
  </si>
  <si>
    <t>Sumski</t>
  </si>
  <si>
    <t>Boesenberg</t>
  </si>
  <si>
    <t>Dana</t>
  </si>
  <si>
    <t>Thomas</t>
  </si>
  <si>
    <t>Bart</t>
  </si>
  <si>
    <t>Bastian</t>
  </si>
  <si>
    <t>Wills</t>
  </si>
  <si>
    <t>Carlin</t>
  </si>
  <si>
    <t>Gregg</t>
  </si>
  <si>
    <t>Tyler</t>
  </si>
  <si>
    <t>Audra</t>
  </si>
  <si>
    <t>Mulligan</t>
  </si>
  <si>
    <t>Ahna</t>
  </si>
  <si>
    <t>Brutlag</t>
  </si>
  <si>
    <t>Whitman</t>
  </si>
  <si>
    <t>Cher</t>
  </si>
  <si>
    <t>Sanchez</t>
  </si>
  <si>
    <t>Palasky</t>
  </si>
  <si>
    <t>Regina</t>
  </si>
  <si>
    <t>Ware</t>
  </si>
  <si>
    <t>Luciana</t>
  </si>
  <si>
    <t>Castro</t>
  </si>
  <si>
    <t>Adamson</t>
  </si>
  <si>
    <t>D. Kay</t>
  </si>
  <si>
    <t>Last Name</t>
  </si>
  <si>
    <t>First Name</t>
  </si>
  <si>
    <t>Company</t>
  </si>
  <si>
    <t>Title</t>
  </si>
  <si>
    <t>Registration</t>
  </si>
  <si>
    <t>Virtual</t>
  </si>
  <si>
    <t>In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</si>
</sst>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4C61-3E4A-4B40-935B-ADC49C96889F}">
  <dimension ref="A1:E174"/>
  <sheetViews>
    <sheetView tabSelected="1" workbookViewId="0"/>
  </sheetViews>
  <sheetFormatPr defaultRowHeight="14.25" x14ac:dyDescent="0.45"/>
  <cols>
    <col min="1" max="1" width="13.19921875" customWidth="1"/>
    <col min="2" max="2" width="9.796875" style="1" bestFit="1" customWidth="1"/>
    <col min="3" max="3" width="24.46484375" style="1" customWidth="1"/>
    <col min="4" max="4" width="40.19921875" style="1" customWidth="1"/>
    <col min="5" max="5" width="15.265625" style="1" bestFit="1" customWidth="1"/>
  </cols>
  <sheetData>
    <row r="1" spans="1:5" x14ac:dyDescent="0.45">
      <c r="A1" s="2" t="s">
        <v>538</v>
      </c>
      <c r="B1" s="2" t="s">
        <v>539</v>
      </c>
      <c r="C1" s="2" t="s">
        <v>540</v>
      </c>
      <c r="D1" s="2" t="s">
        <v>541</v>
      </c>
      <c r="E1" s="2" t="s">
        <v>542</v>
      </c>
    </row>
    <row r="2" spans="1:5" ht="43.05" customHeight="1" x14ac:dyDescent="0.45">
      <c r="A2" s="3" t="s">
        <v>536</v>
      </c>
      <c r="B2" s="4" t="s">
        <v>312</v>
      </c>
      <c r="C2" s="5" t="s">
        <v>65</v>
      </c>
      <c r="D2" s="5" t="s">
        <v>69</v>
      </c>
      <c r="E2" s="4" t="s">
        <v>544</v>
      </c>
    </row>
    <row r="3" spans="1:5" ht="43.05" customHeight="1" x14ac:dyDescent="0.45">
      <c r="A3" s="3" t="s">
        <v>270</v>
      </c>
      <c r="B3" s="4" t="s">
        <v>269</v>
      </c>
      <c r="C3" s="5" t="s">
        <v>32</v>
      </c>
      <c r="D3" s="5" t="s">
        <v>33</v>
      </c>
      <c r="E3" s="4" t="s">
        <v>544</v>
      </c>
    </row>
    <row r="4" spans="1:5" ht="43.05" customHeight="1" x14ac:dyDescent="0.45">
      <c r="A4" s="3" t="s">
        <v>251</v>
      </c>
      <c r="B4" s="4" t="s">
        <v>250</v>
      </c>
      <c r="C4" s="5" t="s">
        <v>20</v>
      </c>
      <c r="D4" s="5" t="s">
        <v>22</v>
      </c>
      <c r="E4" s="4" t="s">
        <v>544</v>
      </c>
    </row>
    <row r="5" spans="1:5" ht="43.05" customHeight="1" x14ac:dyDescent="0.45">
      <c r="A5" s="3" t="s">
        <v>355</v>
      </c>
      <c r="B5" s="4" t="s">
        <v>354</v>
      </c>
      <c r="C5" s="5" t="s">
        <v>103</v>
      </c>
      <c r="D5" s="5" t="s">
        <v>104</v>
      </c>
      <c r="E5" s="4" t="s">
        <v>544</v>
      </c>
    </row>
    <row r="6" spans="1:5" ht="43.05" customHeight="1" x14ac:dyDescent="0.45">
      <c r="A6" s="3" t="s">
        <v>389</v>
      </c>
      <c r="B6" s="4" t="s">
        <v>298</v>
      </c>
      <c r="C6" s="5" t="s">
        <v>125</v>
      </c>
      <c r="D6" s="5" t="s">
        <v>126</v>
      </c>
      <c r="E6" s="4" t="s">
        <v>544</v>
      </c>
    </row>
    <row r="7" spans="1:5" ht="43.05" customHeight="1" x14ac:dyDescent="0.45">
      <c r="A7" s="3" t="s">
        <v>519</v>
      </c>
      <c r="B7" s="4" t="s">
        <v>518</v>
      </c>
      <c r="C7" s="5" t="s">
        <v>211</v>
      </c>
      <c r="D7" s="5" t="s">
        <v>12</v>
      </c>
      <c r="E7" s="4" t="s">
        <v>544</v>
      </c>
    </row>
    <row r="8" spans="1:5" ht="43.05" customHeight="1" x14ac:dyDescent="0.45">
      <c r="A8" s="3" t="s">
        <v>282</v>
      </c>
      <c r="B8" s="4" t="s">
        <v>281</v>
      </c>
      <c r="C8" s="5" t="s">
        <v>41</v>
      </c>
      <c r="D8" s="5" t="s">
        <v>42</v>
      </c>
      <c r="E8" s="4" t="s">
        <v>544</v>
      </c>
    </row>
    <row r="9" spans="1:5" ht="43.05" customHeight="1" x14ac:dyDescent="0.45">
      <c r="A9" s="3" t="s">
        <v>307</v>
      </c>
      <c r="B9" s="4" t="s">
        <v>306</v>
      </c>
      <c r="C9" s="5" t="s">
        <v>63</v>
      </c>
      <c r="D9" s="5" t="s">
        <v>64</v>
      </c>
      <c r="E9" s="4" t="s">
        <v>544</v>
      </c>
    </row>
    <row r="10" spans="1:5" ht="43.05" customHeight="1" x14ac:dyDescent="0.45">
      <c r="A10" s="3" t="s">
        <v>280</v>
      </c>
      <c r="B10" s="4" t="s">
        <v>279</v>
      </c>
      <c r="C10" s="5" t="s">
        <v>39</v>
      </c>
      <c r="D10" s="5" t="s">
        <v>40</v>
      </c>
      <c r="E10" s="4" t="s">
        <v>544</v>
      </c>
    </row>
    <row r="11" spans="1:5" ht="43.05" customHeight="1" x14ac:dyDescent="0.45">
      <c r="A11" s="3" t="s">
        <v>344</v>
      </c>
      <c r="B11" s="4" t="s">
        <v>343</v>
      </c>
      <c r="C11" s="5" t="s">
        <v>58</v>
      </c>
      <c r="D11" s="5" t="s">
        <v>95</v>
      </c>
      <c r="E11" s="4" t="s">
        <v>544</v>
      </c>
    </row>
    <row r="12" spans="1:5" ht="43.05" customHeight="1" x14ac:dyDescent="0.45">
      <c r="A12" s="3" t="s">
        <v>444</v>
      </c>
      <c r="B12" s="4" t="s">
        <v>443</v>
      </c>
      <c r="C12" s="5" t="s">
        <v>152</v>
      </c>
      <c r="D12" s="5" t="s">
        <v>160</v>
      </c>
      <c r="E12" s="4" t="s">
        <v>544</v>
      </c>
    </row>
    <row r="13" spans="1:5" ht="43.05" customHeight="1" x14ac:dyDescent="0.45">
      <c r="A13" s="3" t="s">
        <v>348</v>
      </c>
      <c r="B13" s="4" t="s">
        <v>347</v>
      </c>
      <c r="C13" s="5" t="s">
        <v>85</v>
      </c>
      <c r="D13" s="5" t="s">
        <v>98</v>
      </c>
      <c r="E13" s="4" t="s">
        <v>544</v>
      </c>
    </row>
    <row r="14" spans="1:5" ht="43.05" customHeight="1" x14ac:dyDescent="0.45">
      <c r="A14" s="3" t="s">
        <v>515</v>
      </c>
      <c r="B14" s="4" t="s">
        <v>356</v>
      </c>
      <c r="C14" s="5" t="s">
        <v>200</v>
      </c>
      <c r="D14" s="5" t="s">
        <v>210</v>
      </c>
      <c r="E14" s="4" t="s">
        <v>543</v>
      </c>
    </row>
    <row r="15" spans="1:5" ht="43.05" customHeight="1" x14ac:dyDescent="0.45">
      <c r="A15" s="3" t="s">
        <v>501</v>
      </c>
      <c r="B15" s="4" t="s">
        <v>500</v>
      </c>
      <c r="C15" s="5" t="s">
        <v>196</v>
      </c>
      <c r="D15" s="5" t="s">
        <v>197</v>
      </c>
      <c r="E15" s="4" t="s">
        <v>544</v>
      </c>
    </row>
    <row r="16" spans="1:5" ht="43.05" customHeight="1" x14ac:dyDescent="0.45">
      <c r="A16" s="3" t="s">
        <v>374</v>
      </c>
      <c r="B16" s="4" t="s">
        <v>252</v>
      </c>
      <c r="C16" s="5" t="s">
        <v>115</v>
      </c>
      <c r="D16" s="5" t="s">
        <v>116</v>
      </c>
      <c r="E16" s="4" t="s">
        <v>544</v>
      </c>
    </row>
    <row r="17" spans="1:5" ht="43.05" customHeight="1" x14ac:dyDescent="0.45">
      <c r="A17" s="3" t="s">
        <v>450</v>
      </c>
      <c r="B17" s="4" t="s">
        <v>449</v>
      </c>
      <c r="C17" s="5" t="s">
        <v>163</v>
      </c>
      <c r="D17" s="5" t="s">
        <v>165</v>
      </c>
      <c r="E17" s="4" t="s">
        <v>544</v>
      </c>
    </row>
    <row r="18" spans="1:5" ht="43.05" customHeight="1" x14ac:dyDescent="0.45">
      <c r="A18" s="3" t="s">
        <v>510</v>
      </c>
      <c r="B18" s="4" t="s">
        <v>265</v>
      </c>
      <c r="C18" s="5" t="s">
        <v>206</v>
      </c>
      <c r="D18" s="5" t="s">
        <v>207</v>
      </c>
      <c r="E18" s="4" t="s">
        <v>543</v>
      </c>
    </row>
    <row r="19" spans="1:5" ht="43.05" customHeight="1" x14ac:dyDescent="0.45">
      <c r="A19" s="3" t="s">
        <v>371</v>
      </c>
      <c r="B19" s="4" t="s">
        <v>370</v>
      </c>
      <c r="C19" s="5" t="s">
        <v>4</v>
      </c>
      <c r="D19" s="5" t="s">
        <v>112</v>
      </c>
      <c r="E19" s="4" t="s">
        <v>544</v>
      </c>
    </row>
    <row r="20" spans="1:5" ht="43.05" customHeight="1" x14ac:dyDescent="0.45">
      <c r="A20" s="3" t="s">
        <v>314</v>
      </c>
      <c r="B20" s="4" t="s">
        <v>313</v>
      </c>
      <c r="C20" s="5" t="s">
        <v>41</v>
      </c>
      <c r="D20" s="5" t="s">
        <v>62</v>
      </c>
      <c r="E20" s="4" t="s">
        <v>544</v>
      </c>
    </row>
    <row r="21" spans="1:5" ht="43.05" customHeight="1" x14ac:dyDescent="0.45">
      <c r="A21" s="3" t="s">
        <v>314</v>
      </c>
      <c r="B21" s="4" t="s">
        <v>413</v>
      </c>
      <c r="C21" s="5" t="s">
        <v>58</v>
      </c>
      <c r="D21" s="5" t="s">
        <v>203</v>
      </c>
      <c r="E21" s="4" t="s">
        <v>543</v>
      </c>
    </row>
    <row r="22" spans="1:5" ht="43.05" customHeight="1" x14ac:dyDescent="0.45">
      <c r="A22" s="3" t="s">
        <v>527</v>
      </c>
      <c r="B22" s="4" t="s">
        <v>526</v>
      </c>
      <c r="C22" s="5" t="s">
        <v>156</v>
      </c>
      <c r="D22" s="5" t="s">
        <v>217</v>
      </c>
      <c r="E22" s="4" t="s">
        <v>544</v>
      </c>
    </row>
    <row r="23" spans="1:5" ht="43.05" customHeight="1" x14ac:dyDescent="0.45">
      <c r="A23" s="3" t="s">
        <v>418</v>
      </c>
      <c r="B23" s="4" t="s">
        <v>417</v>
      </c>
      <c r="C23" s="5" t="s">
        <v>49</v>
      </c>
      <c r="D23" s="5" t="s">
        <v>141</v>
      </c>
      <c r="E23" s="4" t="s">
        <v>544</v>
      </c>
    </row>
    <row r="24" spans="1:5" ht="43.05" customHeight="1" x14ac:dyDescent="0.45">
      <c r="A24" s="3" t="s">
        <v>359</v>
      </c>
      <c r="B24" s="4" t="s">
        <v>358</v>
      </c>
      <c r="C24" s="5" t="s">
        <v>106</v>
      </c>
      <c r="D24" s="5" t="s">
        <v>107</v>
      </c>
      <c r="E24" s="4" t="s">
        <v>544</v>
      </c>
    </row>
    <row r="25" spans="1:5" ht="43.05" customHeight="1" x14ac:dyDescent="0.45">
      <c r="A25" s="3" t="s">
        <v>393</v>
      </c>
      <c r="B25" s="4" t="s">
        <v>392</v>
      </c>
      <c r="C25" s="5" t="s">
        <v>125</v>
      </c>
      <c r="D25" s="5" t="s">
        <v>128</v>
      </c>
      <c r="E25" s="4" t="s">
        <v>544</v>
      </c>
    </row>
    <row r="26" spans="1:5" ht="43.05" customHeight="1" x14ac:dyDescent="0.45">
      <c r="A26" s="3" t="s">
        <v>459</v>
      </c>
      <c r="B26" s="4" t="s">
        <v>256</v>
      </c>
      <c r="C26" s="5" t="s">
        <v>81</v>
      </c>
      <c r="D26" s="5" t="s">
        <v>171</v>
      </c>
      <c r="E26" s="4" t="s">
        <v>543</v>
      </c>
    </row>
    <row r="27" spans="1:5" ht="43.05" customHeight="1" x14ac:dyDescent="0.45">
      <c r="A27" s="3" t="s">
        <v>521</v>
      </c>
      <c r="B27" s="4" t="s">
        <v>316</v>
      </c>
      <c r="C27" s="5" t="s">
        <v>211</v>
      </c>
      <c r="D27" s="5" t="s">
        <v>213</v>
      </c>
      <c r="E27" s="4" t="s">
        <v>544</v>
      </c>
    </row>
    <row r="28" spans="1:5" ht="43.05" customHeight="1" x14ac:dyDescent="0.45">
      <c r="A28" s="3" t="s">
        <v>290</v>
      </c>
      <c r="B28" s="4" t="s">
        <v>289</v>
      </c>
      <c r="C28" s="5" t="s">
        <v>49</v>
      </c>
      <c r="D28" s="5" t="s">
        <v>50</v>
      </c>
      <c r="E28" s="4" t="s">
        <v>544</v>
      </c>
    </row>
    <row r="29" spans="1:5" ht="43.05" customHeight="1" x14ac:dyDescent="0.45">
      <c r="A29" s="3" t="s">
        <v>535</v>
      </c>
      <c r="B29" s="4" t="s">
        <v>534</v>
      </c>
      <c r="C29" s="5" t="s">
        <v>224</v>
      </c>
      <c r="D29" s="5" t="s">
        <v>225</v>
      </c>
      <c r="E29" s="4" t="s">
        <v>544</v>
      </c>
    </row>
    <row r="30" spans="1:5" ht="43.05" customHeight="1" x14ac:dyDescent="0.45">
      <c r="A30" s="3" t="s">
        <v>309</v>
      </c>
      <c r="B30" s="4" t="s">
        <v>308</v>
      </c>
      <c r="C30" s="5" t="s">
        <v>65</v>
      </c>
      <c r="D30" s="5" t="s">
        <v>66</v>
      </c>
      <c r="E30" s="4" t="s">
        <v>544</v>
      </c>
    </row>
    <row r="31" spans="1:5" ht="43.05" customHeight="1" x14ac:dyDescent="0.45">
      <c r="A31" s="3" t="s">
        <v>243</v>
      </c>
      <c r="B31" s="4" t="s">
        <v>242</v>
      </c>
      <c r="C31" s="5" t="s">
        <v>14</v>
      </c>
      <c r="D31" s="5" t="s">
        <v>15</v>
      </c>
      <c r="E31" s="4" t="s">
        <v>544</v>
      </c>
    </row>
    <row r="32" spans="1:5" ht="43.05" customHeight="1" x14ac:dyDescent="0.45">
      <c r="A32" s="3" t="s">
        <v>435</v>
      </c>
      <c r="B32" s="4" t="s">
        <v>434</v>
      </c>
      <c r="C32" s="5" t="s">
        <v>85</v>
      </c>
      <c r="D32" s="5" t="s">
        <v>151</v>
      </c>
      <c r="E32" s="4" t="s">
        <v>543</v>
      </c>
    </row>
    <row r="33" spans="1:5" ht="43.05" customHeight="1" x14ac:dyDescent="0.45">
      <c r="A33" s="3" t="s">
        <v>278</v>
      </c>
      <c r="B33" s="4" t="s">
        <v>277</v>
      </c>
      <c r="C33" s="5" t="s">
        <v>0</v>
      </c>
      <c r="D33" s="5" t="s">
        <v>38</v>
      </c>
      <c r="E33" s="4" t="s">
        <v>544</v>
      </c>
    </row>
    <row r="34" spans="1:5" ht="43.05" customHeight="1" x14ac:dyDescent="0.45">
      <c r="A34" s="3" t="s">
        <v>315</v>
      </c>
      <c r="B34" s="4" t="s">
        <v>310</v>
      </c>
      <c r="C34" s="5" t="s">
        <v>70</v>
      </c>
      <c r="D34" s="5" t="s">
        <v>71</v>
      </c>
      <c r="E34" s="4" t="s">
        <v>544</v>
      </c>
    </row>
    <row r="35" spans="1:5" ht="43.05" customHeight="1" x14ac:dyDescent="0.45">
      <c r="A35" s="3" t="s">
        <v>349</v>
      </c>
      <c r="B35" s="4" t="s">
        <v>236</v>
      </c>
      <c r="C35" s="5" t="s">
        <v>65</v>
      </c>
      <c r="D35" s="5" t="s">
        <v>99</v>
      </c>
      <c r="E35" s="4" t="s">
        <v>544</v>
      </c>
    </row>
    <row r="36" spans="1:5" ht="43.05" customHeight="1" x14ac:dyDescent="0.45">
      <c r="A36" s="3" t="s">
        <v>351</v>
      </c>
      <c r="B36" s="4" t="s">
        <v>329</v>
      </c>
      <c r="C36" s="5" t="s">
        <v>63</v>
      </c>
      <c r="D36" s="5" t="s">
        <v>101</v>
      </c>
      <c r="E36" s="4" t="s">
        <v>544</v>
      </c>
    </row>
    <row r="37" spans="1:5" ht="43.05" customHeight="1" x14ac:dyDescent="0.45">
      <c r="A37" s="3" t="s">
        <v>414</v>
      </c>
      <c r="B37" s="4" t="s">
        <v>413</v>
      </c>
      <c r="C37" s="5" t="s">
        <v>14</v>
      </c>
      <c r="D37" s="5" t="s">
        <v>139</v>
      </c>
      <c r="E37" s="4" t="s">
        <v>543</v>
      </c>
    </row>
    <row r="38" spans="1:5" ht="43.05" customHeight="1" x14ac:dyDescent="0.45">
      <c r="A38" s="3" t="s">
        <v>249</v>
      </c>
      <c r="B38" s="4" t="s">
        <v>248</v>
      </c>
      <c r="C38" s="5" t="s">
        <v>20</v>
      </c>
      <c r="D38" s="5" t="s">
        <v>21</v>
      </c>
      <c r="E38" s="4" t="s">
        <v>544</v>
      </c>
    </row>
    <row r="39" spans="1:5" ht="43.05" customHeight="1" x14ac:dyDescent="0.45">
      <c r="A39" s="3" t="s">
        <v>402</v>
      </c>
      <c r="B39" s="4" t="s">
        <v>401</v>
      </c>
      <c r="C39" s="5" t="s">
        <v>14</v>
      </c>
      <c r="D39" s="5" t="s">
        <v>133</v>
      </c>
      <c r="E39" s="4" t="s">
        <v>543</v>
      </c>
    </row>
    <row r="40" spans="1:5" ht="43.05" customHeight="1" x14ac:dyDescent="0.45">
      <c r="A40" s="3" t="s">
        <v>357</v>
      </c>
      <c r="B40" s="4" t="s">
        <v>356</v>
      </c>
      <c r="C40" s="5" t="s">
        <v>54</v>
      </c>
      <c r="D40" s="5" t="s">
        <v>105</v>
      </c>
      <c r="E40" s="4" t="s">
        <v>544</v>
      </c>
    </row>
    <row r="41" spans="1:5" ht="43.05" customHeight="1" x14ac:dyDescent="0.45">
      <c r="A41" s="3" t="s">
        <v>241</v>
      </c>
      <c r="B41" s="4" t="s">
        <v>240</v>
      </c>
      <c r="C41" s="5" t="s">
        <v>10</v>
      </c>
      <c r="D41" s="5" t="s">
        <v>13</v>
      </c>
      <c r="E41" s="4" t="s">
        <v>544</v>
      </c>
    </row>
    <row r="42" spans="1:5" ht="43.05" customHeight="1" x14ac:dyDescent="0.45">
      <c r="A42" s="3" t="s">
        <v>416</v>
      </c>
      <c r="B42" s="4" t="s">
        <v>415</v>
      </c>
      <c r="C42" s="5" t="s">
        <v>56</v>
      </c>
      <c r="D42" s="5" t="s">
        <v>140</v>
      </c>
      <c r="E42" s="4" t="s">
        <v>544</v>
      </c>
    </row>
    <row r="43" spans="1:5" ht="43.05" customHeight="1" x14ac:dyDescent="0.45">
      <c r="A43" s="3" t="s">
        <v>346</v>
      </c>
      <c r="B43" s="4" t="s">
        <v>345</v>
      </c>
      <c r="C43" s="5" t="s">
        <v>96</v>
      </c>
      <c r="D43" s="5" t="s">
        <v>97</v>
      </c>
      <c r="E43" s="4" t="s">
        <v>544</v>
      </c>
    </row>
    <row r="44" spans="1:5" ht="43.05" customHeight="1" x14ac:dyDescent="0.45">
      <c r="A44" s="3" t="s">
        <v>353</v>
      </c>
      <c r="B44" s="4" t="s">
        <v>352</v>
      </c>
      <c r="C44" s="5" t="s">
        <v>54</v>
      </c>
      <c r="D44" s="5" t="s">
        <v>102</v>
      </c>
      <c r="E44" s="4" t="s">
        <v>544</v>
      </c>
    </row>
    <row r="45" spans="1:5" ht="43.05" customHeight="1" x14ac:dyDescent="0.45">
      <c r="A45" s="3" t="s">
        <v>488</v>
      </c>
      <c r="B45" s="4" t="s">
        <v>487</v>
      </c>
      <c r="C45" s="5" t="s">
        <v>41</v>
      </c>
      <c r="D45" s="5" t="s">
        <v>188</v>
      </c>
      <c r="E45" s="4" t="s">
        <v>543</v>
      </c>
    </row>
    <row r="46" spans="1:5" ht="43.05" customHeight="1" x14ac:dyDescent="0.45">
      <c r="A46" s="3" t="s">
        <v>394</v>
      </c>
      <c r="B46" s="4" t="s">
        <v>298</v>
      </c>
      <c r="C46" s="5" t="s">
        <v>125</v>
      </c>
      <c r="D46" s="5" t="s">
        <v>129</v>
      </c>
      <c r="E46" s="4" t="s">
        <v>544</v>
      </c>
    </row>
    <row r="47" spans="1:5" ht="43.05" customHeight="1" x14ac:dyDescent="0.45">
      <c r="A47" s="3" t="s">
        <v>378</v>
      </c>
      <c r="B47" s="4" t="s">
        <v>377</v>
      </c>
      <c r="C47" s="5" t="s">
        <v>27</v>
      </c>
      <c r="D47" s="5" t="s">
        <v>118</v>
      </c>
      <c r="E47" s="4" t="s">
        <v>544</v>
      </c>
    </row>
    <row r="48" spans="1:5" ht="43.05" customHeight="1" x14ac:dyDescent="0.45">
      <c r="A48" s="3" t="s">
        <v>426</v>
      </c>
      <c r="B48" s="4" t="s">
        <v>425</v>
      </c>
      <c r="C48" s="5" t="s">
        <v>145</v>
      </c>
      <c r="D48" s="5" t="s">
        <v>146</v>
      </c>
      <c r="E48" s="4" t="s">
        <v>543</v>
      </c>
    </row>
    <row r="49" spans="1:5" ht="43.05" customHeight="1" x14ac:dyDescent="0.45">
      <c r="A49" s="3" t="s">
        <v>497</v>
      </c>
      <c r="B49" s="4" t="s">
        <v>401</v>
      </c>
      <c r="C49" s="5" t="s">
        <v>194</v>
      </c>
      <c r="D49" s="5" t="s">
        <v>195</v>
      </c>
      <c r="E49" s="4" t="s">
        <v>544</v>
      </c>
    </row>
    <row r="50" spans="1:5" ht="43.05" customHeight="1" x14ac:dyDescent="0.45">
      <c r="A50" s="3" t="s">
        <v>446</v>
      </c>
      <c r="B50" s="4" t="s">
        <v>445</v>
      </c>
      <c r="C50" s="5" t="s">
        <v>161</v>
      </c>
      <c r="D50" s="5" t="s">
        <v>162</v>
      </c>
      <c r="E50" s="4" t="s">
        <v>543</v>
      </c>
    </row>
    <row r="51" spans="1:5" ht="43.05" customHeight="1" x14ac:dyDescent="0.45">
      <c r="A51" s="3" t="s">
        <v>229</v>
      </c>
      <c r="B51" s="4" t="s">
        <v>228</v>
      </c>
      <c r="C51" s="5" t="s">
        <v>2</v>
      </c>
      <c r="D51" s="5" t="s">
        <v>3</v>
      </c>
      <c r="E51" s="4" t="s">
        <v>544</v>
      </c>
    </row>
    <row r="52" spans="1:5" ht="43.05" customHeight="1" x14ac:dyDescent="0.45">
      <c r="A52" s="3" t="s">
        <v>494</v>
      </c>
      <c r="B52" s="4" t="s">
        <v>493</v>
      </c>
      <c r="C52" s="5" t="s">
        <v>190</v>
      </c>
      <c r="D52" s="5" t="s">
        <v>192</v>
      </c>
      <c r="E52" s="4" t="s">
        <v>544</v>
      </c>
    </row>
    <row r="53" spans="1:5" ht="43.05" customHeight="1" x14ac:dyDescent="0.45">
      <c r="A53" s="3" t="s">
        <v>512</v>
      </c>
      <c r="B53" s="4" t="s">
        <v>511</v>
      </c>
      <c r="C53" s="5" t="s">
        <v>206</v>
      </c>
      <c r="D53" s="5" t="s">
        <v>208</v>
      </c>
      <c r="E53" s="4" t="s">
        <v>543</v>
      </c>
    </row>
    <row r="54" spans="1:5" ht="43.05" customHeight="1" x14ac:dyDescent="0.45">
      <c r="A54" s="3" t="s">
        <v>438</v>
      </c>
      <c r="B54" s="4" t="s">
        <v>368</v>
      </c>
      <c r="C54" s="5" t="s">
        <v>156</v>
      </c>
      <c r="D54" s="5" t="s">
        <v>157</v>
      </c>
      <c r="E54" s="4" t="s">
        <v>544</v>
      </c>
    </row>
    <row r="55" spans="1:5" ht="43.05" customHeight="1" x14ac:dyDescent="0.45">
      <c r="A55" s="3" t="s">
        <v>427</v>
      </c>
      <c r="B55" s="4" t="s">
        <v>329</v>
      </c>
      <c r="C55" s="5" t="s">
        <v>63</v>
      </c>
      <c r="D55" s="5" t="s">
        <v>12</v>
      </c>
      <c r="E55" s="4" t="s">
        <v>544</v>
      </c>
    </row>
    <row r="56" spans="1:5" ht="43.05" customHeight="1" x14ac:dyDescent="0.45">
      <c r="A56" s="3" t="s">
        <v>437</v>
      </c>
      <c r="B56" s="4" t="s">
        <v>236</v>
      </c>
      <c r="C56" s="5" t="s">
        <v>154</v>
      </c>
      <c r="D56" s="5" t="s">
        <v>155</v>
      </c>
      <c r="E56" s="4" t="s">
        <v>544</v>
      </c>
    </row>
    <row r="57" spans="1:5" ht="43.05" customHeight="1" x14ac:dyDescent="0.45">
      <c r="A57" s="3" t="s">
        <v>235</v>
      </c>
      <c r="B57" s="4" t="s">
        <v>234</v>
      </c>
      <c r="C57" s="5" t="s">
        <v>8</v>
      </c>
      <c r="D57" s="5" t="s">
        <v>9</v>
      </c>
      <c r="E57" s="4" t="s">
        <v>544</v>
      </c>
    </row>
    <row r="58" spans="1:5" ht="43.05" customHeight="1" x14ac:dyDescent="0.45">
      <c r="A58" s="3" t="s">
        <v>463</v>
      </c>
      <c r="B58" s="4" t="s">
        <v>462</v>
      </c>
      <c r="C58" s="5" t="s">
        <v>81</v>
      </c>
      <c r="D58" s="5" t="s">
        <v>174</v>
      </c>
      <c r="E58" s="4" t="s">
        <v>543</v>
      </c>
    </row>
    <row r="59" spans="1:5" ht="43.05" customHeight="1" x14ac:dyDescent="0.45">
      <c r="A59" s="3" t="s">
        <v>294</v>
      </c>
      <c r="B59" s="4" t="s">
        <v>293</v>
      </c>
      <c r="C59" s="5" t="s">
        <v>2</v>
      </c>
      <c r="D59" s="5" t="s">
        <v>52</v>
      </c>
      <c r="E59" s="4" t="s">
        <v>544</v>
      </c>
    </row>
    <row r="60" spans="1:5" ht="43.05" customHeight="1" x14ac:dyDescent="0.45">
      <c r="A60" s="3" t="s">
        <v>332</v>
      </c>
      <c r="B60" s="4" t="s">
        <v>331</v>
      </c>
      <c r="C60" s="5" t="s">
        <v>85</v>
      </c>
      <c r="D60" s="5" t="s">
        <v>86</v>
      </c>
      <c r="E60" s="4" t="s">
        <v>544</v>
      </c>
    </row>
    <row r="61" spans="1:5" ht="43.05" customHeight="1" x14ac:dyDescent="0.45">
      <c r="A61" s="3" t="s">
        <v>237</v>
      </c>
      <c r="B61" s="4" t="s">
        <v>230</v>
      </c>
      <c r="C61" s="5" t="s">
        <v>10</v>
      </c>
      <c r="D61" s="5" t="s">
        <v>11</v>
      </c>
      <c r="E61" s="4" t="s">
        <v>544</v>
      </c>
    </row>
    <row r="62" spans="1:5" ht="43.05" customHeight="1" x14ac:dyDescent="0.45">
      <c r="A62" s="3" t="s">
        <v>429</v>
      </c>
      <c r="B62" s="4" t="s">
        <v>428</v>
      </c>
      <c r="C62" s="5" t="s">
        <v>147</v>
      </c>
      <c r="D62" s="5" t="s">
        <v>148</v>
      </c>
      <c r="E62" s="4" t="s">
        <v>543</v>
      </c>
    </row>
    <row r="63" spans="1:5" ht="43.05" customHeight="1" x14ac:dyDescent="0.45">
      <c r="A63" s="3" t="s">
        <v>391</v>
      </c>
      <c r="B63" s="4" t="s">
        <v>390</v>
      </c>
      <c r="C63" s="5" t="s">
        <v>83</v>
      </c>
      <c r="D63" s="5" t="s">
        <v>127</v>
      </c>
      <c r="E63" s="4" t="s">
        <v>544</v>
      </c>
    </row>
    <row r="64" spans="1:5" ht="43.05" customHeight="1" x14ac:dyDescent="0.45">
      <c r="A64" s="3" t="s">
        <v>452</v>
      </c>
      <c r="B64" s="4" t="s">
        <v>451</v>
      </c>
      <c r="C64" s="5" t="s">
        <v>166</v>
      </c>
      <c r="D64" s="5" t="s">
        <v>167</v>
      </c>
      <c r="E64" s="4" t="s">
        <v>544</v>
      </c>
    </row>
    <row r="65" spans="1:5" ht="43.05" customHeight="1" x14ac:dyDescent="0.45">
      <c r="A65" s="3" t="s">
        <v>266</v>
      </c>
      <c r="B65" s="4" t="s">
        <v>265</v>
      </c>
      <c r="C65" s="5" t="s">
        <v>27</v>
      </c>
      <c r="D65" s="5" t="s">
        <v>30</v>
      </c>
      <c r="E65" s="4" t="s">
        <v>544</v>
      </c>
    </row>
    <row r="66" spans="1:5" ht="43.05" customHeight="1" x14ac:dyDescent="0.45">
      <c r="A66" s="3" t="s">
        <v>475</v>
      </c>
      <c r="B66" s="4" t="s">
        <v>368</v>
      </c>
      <c r="C66" s="5" t="s">
        <v>180</v>
      </c>
      <c r="D66" s="5" t="s">
        <v>181</v>
      </c>
      <c r="E66" s="4" t="s">
        <v>544</v>
      </c>
    </row>
    <row r="67" spans="1:5" ht="43.05" customHeight="1" x14ac:dyDescent="0.45">
      <c r="A67" s="3" t="s">
        <v>398</v>
      </c>
      <c r="B67" s="4" t="s">
        <v>397</v>
      </c>
      <c r="C67" s="5" t="s">
        <v>131</v>
      </c>
      <c r="D67" s="5" t="s">
        <v>26</v>
      </c>
      <c r="E67" s="4" t="s">
        <v>543</v>
      </c>
    </row>
    <row r="68" spans="1:5" ht="43.05" customHeight="1" x14ac:dyDescent="0.45">
      <c r="A68" s="3" t="s">
        <v>268</v>
      </c>
      <c r="B68" s="4" t="s">
        <v>267</v>
      </c>
      <c r="C68" s="5" t="s">
        <v>4</v>
      </c>
      <c r="D68" s="5" t="s">
        <v>31</v>
      </c>
      <c r="E68" s="4" t="s">
        <v>544</v>
      </c>
    </row>
    <row r="69" spans="1:5" ht="43.05" customHeight="1" x14ac:dyDescent="0.45">
      <c r="A69" s="3" t="s">
        <v>482</v>
      </c>
      <c r="B69" s="4" t="s">
        <v>481</v>
      </c>
      <c r="C69" s="5" t="s">
        <v>85</v>
      </c>
      <c r="D69" s="5" t="s">
        <v>186</v>
      </c>
      <c r="E69" s="4" t="s">
        <v>543</v>
      </c>
    </row>
    <row r="70" spans="1:5" ht="43.05" customHeight="1" x14ac:dyDescent="0.45">
      <c r="A70" s="3" t="s">
        <v>272</v>
      </c>
      <c r="B70" s="4" t="s">
        <v>271</v>
      </c>
      <c r="C70" s="5" t="s">
        <v>34</v>
      </c>
      <c r="D70" s="5" t="s">
        <v>35</v>
      </c>
      <c r="E70" s="4" t="s">
        <v>544</v>
      </c>
    </row>
    <row r="71" spans="1:5" ht="43.05" customHeight="1" x14ac:dyDescent="0.45">
      <c r="A71" s="3" t="s">
        <v>272</v>
      </c>
      <c r="B71" s="4" t="s">
        <v>537</v>
      </c>
      <c r="C71" s="5" t="s">
        <v>182</v>
      </c>
      <c r="D71" s="5" t="s">
        <v>183</v>
      </c>
      <c r="E71" s="4" t="s">
        <v>543</v>
      </c>
    </row>
    <row r="72" spans="1:5" ht="43.05" customHeight="1" x14ac:dyDescent="0.45">
      <c r="A72" s="3" t="s">
        <v>239</v>
      </c>
      <c r="B72" s="4" t="s">
        <v>238</v>
      </c>
      <c r="C72" s="5" t="s">
        <v>10</v>
      </c>
      <c r="D72" s="5" t="s">
        <v>12</v>
      </c>
      <c r="E72" s="4" t="s">
        <v>544</v>
      </c>
    </row>
    <row r="73" spans="1:5" ht="43.05" customHeight="1" x14ac:dyDescent="0.45">
      <c r="A73" s="3" t="s">
        <v>239</v>
      </c>
      <c r="B73" s="4" t="s">
        <v>264</v>
      </c>
      <c r="C73" s="5" t="s">
        <v>10</v>
      </c>
      <c r="D73" s="5" t="s">
        <v>29</v>
      </c>
      <c r="E73" s="4" t="s">
        <v>544</v>
      </c>
    </row>
    <row r="74" spans="1:5" ht="43.05" customHeight="1" x14ac:dyDescent="0.45">
      <c r="A74" s="3" t="s">
        <v>239</v>
      </c>
      <c r="B74" s="4" t="s">
        <v>295</v>
      </c>
      <c r="C74" s="5" t="s">
        <v>49</v>
      </c>
      <c r="D74" s="5" t="s">
        <v>53</v>
      </c>
      <c r="E74" s="4" t="s">
        <v>544</v>
      </c>
    </row>
    <row r="75" spans="1:5" ht="43.05" customHeight="1" x14ac:dyDescent="0.45">
      <c r="A75" s="3" t="s">
        <v>323</v>
      </c>
      <c r="B75" s="4" t="s">
        <v>322</v>
      </c>
      <c r="C75" s="5" t="s">
        <v>67</v>
      </c>
      <c r="D75" s="5" t="s">
        <v>77</v>
      </c>
      <c r="E75" s="4" t="s">
        <v>544</v>
      </c>
    </row>
    <row r="76" spans="1:5" ht="43.05" customHeight="1" x14ac:dyDescent="0.45">
      <c r="A76" s="3" t="s">
        <v>420</v>
      </c>
      <c r="B76" s="4" t="s">
        <v>419</v>
      </c>
      <c r="C76" s="5" t="s">
        <v>34</v>
      </c>
      <c r="D76" s="5" t="s">
        <v>142</v>
      </c>
      <c r="E76" s="4" t="s">
        <v>543</v>
      </c>
    </row>
    <row r="77" spans="1:5" ht="43.05" customHeight="1" x14ac:dyDescent="0.45">
      <c r="A77" s="3" t="s">
        <v>470</v>
      </c>
      <c r="B77" s="4" t="s">
        <v>469</v>
      </c>
      <c r="C77" s="5" t="s">
        <v>41</v>
      </c>
      <c r="D77" s="5" t="s">
        <v>62</v>
      </c>
      <c r="E77" s="4" t="s">
        <v>543</v>
      </c>
    </row>
    <row r="78" spans="1:5" ht="43.05" customHeight="1" x14ac:dyDescent="0.45">
      <c r="A78" s="3" t="s">
        <v>496</v>
      </c>
      <c r="B78" s="4" t="s">
        <v>267</v>
      </c>
      <c r="C78" s="5" t="s">
        <v>194</v>
      </c>
      <c r="D78" s="5" t="s">
        <v>140</v>
      </c>
      <c r="E78" s="4" t="s">
        <v>544</v>
      </c>
    </row>
    <row r="79" spans="1:5" ht="43.05" customHeight="1" x14ac:dyDescent="0.45">
      <c r="A79" s="3" t="s">
        <v>319</v>
      </c>
      <c r="B79" s="4" t="s">
        <v>318</v>
      </c>
      <c r="C79" s="5" t="s">
        <v>72</v>
      </c>
      <c r="D79" s="5" t="s">
        <v>74</v>
      </c>
      <c r="E79" s="4" t="s">
        <v>544</v>
      </c>
    </row>
    <row r="80" spans="1:5" ht="43.05" customHeight="1" x14ac:dyDescent="0.45">
      <c r="A80" s="3" t="s">
        <v>454</v>
      </c>
      <c r="B80" s="4" t="s">
        <v>453</v>
      </c>
      <c r="C80" s="5" t="s">
        <v>156</v>
      </c>
      <c r="D80" s="5" t="s">
        <v>168</v>
      </c>
      <c r="E80" s="4" t="s">
        <v>544</v>
      </c>
    </row>
    <row r="81" spans="1:5" ht="43.05" customHeight="1" x14ac:dyDescent="0.45">
      <c r="A81" s="3" t="s">
        <v>376</v>
      </c>
      <c r="B81" s="4" t="s">
        <v>375</v>
      </c>
      <c r="C81" s="5" t="s">
        <v>18</v>
      </c>
      <c r="D81" s="5" t="s">
        <v>117</v>
      </c>
      <c r="E81" s="4" t="s">
        <v>544</v>
      </c>
    </row>
    <row r="82" spans="1:5" ht="43.05" customHeight="1" x14ac:dyDescent="0.45">
      <c r="A82" s="3" t="s">
        <v>495</v>
      </c>
      <c r="B82" s="4" t="s">
        <v>322</v>
      </c>
      <c r="C82" s="5" t="s">
        <v>190</v>
      </c>
      <c r="D82" s="5" t="s">
        <v>193</v>
      </c>
      <c r="E82" s="4" t="s">
        <v>544</v>
      </c>
    </row>
    <row r="83" spans="1:5" ht="43.05" customHeight="1" x14ac:dyDescent="0.45">
      <c r="A83" s="3" t="s">
        <v>433</v>
      </c>
      <c r="B83" s="4" t="s">
        <v>432</v>
      </c>
      <c r="C83" s="5" t="s">
        <v>14</v>
      </c>
      <c r="D83" s="5" t="s">
        <v>150</v>
      </c>
      <c r="E83" s="4" t="s">
        <v>544</v>
      </c>
    </row>
    <row r="84" spans="1:5" ht="43.05" customHeight="1" x14ac:dyDescent="0.45">
      <c r="A84" s="3" t="s">
        <v>336</v>
      </c>
      <c r="B84" s="4" t="s">
        <v>335</v>
      </c>
      <c r="C84" s="5" t="s">
        <v>88</v>
      </c>
      <c r="D84" s="5" t="s">
        <v>89</v>
      </c>
      <c r="E84" s="4" t="s">
        <v>544</v>
      </c>
    </row>
    <row r="85" spans="1:5" ht="43.05" customHeight="1" x14ac:dyDescent="0.45">
      <c r="A85" s="3" t="s">
        <v>509</v>
      </c>
      <c r="B85" s="4" t="s">
        <v>508</v>
      </c>
      <c r="C85" s="5" t="s">
        <v>204</v>
      </c>
      <c r="D85" s="5" t="s">
        <v>205</v>
      </c>
      <c r="E85" s="4" t="s">
        <v>543</v>
      </c>
    </row>
    <row r="86" spans="1:5" ht="43.05" customHeight="1" x14ac:dyDescent="0.45">
      <c r="A86" s="3" t="s">
        <v>257</v>
      </c>
      <c r="B86" s="4" t="s">
        <v>256</v>
      </c>
      <c r="C86" s="5" t="s">
        <v>20</v>
      </c>
      <c r="D86" s="5" t="s">
        <v>25</v>
      </c>
      <c r="E86" s="4" t="s">
        <v>544</v>
      </c>
    </row>
    <row r="87" spans="1:5" ht="43.05" customHeight="1" x14ac:dyDescent="0.45">
      <c r="A87" s="3" t="s">
        <v>247</v>
      </c>
      <c r="B87" s="4" t="s">
        <v>246</v>
      </c>
      <c r="C87" s="5" t="s">
        <v>18</v>
      </c>
      <c r="D87" s="5" t="s">
        <v>19</v>
      </c>
      <c r="E87" s="4" t="s">
        <v>544</v>
      </c>
    </row>
    <row r="88" spans="1:5" ht="43.05" customHeight="1" x14ac:dyDescent="0.45">
      <c r="A88" s="3" t="s">
        <v>261</v>
      </c>
      <c r="B88" s="4" t="s">
        <v>260</v>
      </c>
      <c r="C88" s="5" t="s">
        <v>10</v>
      </c>
      <c r="D88" s="5" t="s">
        <v>13</v>
      </c>
      <c r="E88" s="4" t="s">
        <v>544</v>
      </c>
    </row>
    <row r="89" spans="1:5" ht="43.05" customHeight="1" x14ac:dyDescent="0.45">
      <c r="A89" s="3" t="s">
        <v>328</v>
      </c>
      <c r="B89" s="4" t="s">
        <v>327</v>
      </c>
      <c r="C89" s="5" t="s">
        <v>81</v>
      </c>
      <c r="D89" s="5" t="s">
        <v>82</v>
      </c>
      <c r="E89" s="4" t="s">
        <v>544</v>
      </c>
    </row>
    <row r="90" spans="1:5" ht="43.05" customHeight="1" x14ac:dyDescent="0.45">
      <c r="A90" s="3" t="s">
        <v>373</v>
      </c>
      <c r="B90" s="4" t="s">
        <v>372</v>
      </c>
      <c r="C90" s="5" t="s">
        <v>113</v>
      </c>
      <c r="D90" s="5" t="s">
        <v>114</v>
      </c>
      <c r="E90" s="4" t="s">
        <v>544</v>
      </c>
    </row>
    <row r="91" spans="1:5" ht="43.05" customHeight="1" x14ac:dyDescent="0.45">
      <c r="A91" s="3" t="s">
        <v>486</v>
      </c>
      <c r="B91" s="4" t="s">
        <v>485</v>
      </c>
      <c r="C91" s="5" t="s">
        <v>39</v>
      </c>
      <c r="D91" s="5" t="s">
        <v>78</v>
      </c>
      <c r="E91" s="4" t="s">
        <v>543</v>
      </c>
    </row>
    <row r="92" spans="1:5" ht="43.05" customHeight="1" x14ac:dyDescent="0.45">
      <c r="A92" s="3" t="s">
        <v>380</v>
      </c>
      <c r="B92" s="4" t="s">
        <v>379</v>
      </c>
      <c r="C92" s="5" t="s">
        <v>119</v>
      </c>
      <c r="D92" s="5" t="s">
        <v>12</v>
      </c>
      <c r="E92" s="4" t="s">
        <v>544</v>
      </c>
    </row>
    <row r="93" spans="1:5" ht="43.05" customHeight="1" x14ac:dyDescent="0.45">
      <c r="A93" s="3" t="s">
        <v>480</v>
      </c>
      <c r="B93" s="4" t="s">
        <v>479</v>
      </c>
      <c r="C93" s="5" t="s">
        <v>184</v>
      </c>
      <c r="D93" s="5" t="s">
        <v>185</v>
      </c>
      <c r="E93" s="4" t="s">
        <v>543</v>
      </c>
    </row>
    <row r="94" spans="1:5" ht="43.05" customHeight="1" x14ac:dyDescent="0.45">
      <c r="A94" s="3" t="s">
        <v>227</v>
      </c>
      <c r="B94" s="4" t="s">
        <v>226</v>
      </c>
      <c r="C94" s="5" t="s">
        <v>0</v>
      </c>
      <c r="D94" s="5" t="s">
        <v>1</v>
      </c>
      <c r="E94" s="4" t="s">
        <v>544</v>
      </c>
    </row>
    <row r="95" spans="1:5" ht="43.05" customHeight="1" x14ac:dyDescent="0.45">
      <c r="A95" s="3" t="s">
        <v>499</v>
      </c>
      <c r="B95" s="4" t="s">
        <v>498</v>
      </c>
      <c r="C95" s="5" t="s">
        <v>177</v>
      </c>
      <c r="D95" s="5" t="s">
        <v>86</v>
      </c>
      <c r="E95" s="4" t="s">
        <v>544</v>
      </c>
    </row>
    <row r="96" spans="1:5" ht="43.05" customHeight="1" x14ac:dyDescent="0.45">
      <c r="A96" s="3" t="s">
        <v>297</v>
      </c>
      <c r="B96" s="4" t="s">
        <v>296</v>
      </c>
      <c r="C96" s="5" t="s">
        <v>54</v>
      </c>
      <c r="D96" s="5" t="s">
        <v>55</v>
      </c>
      <c r="E96" s="4" t="s">
        <v>544</v>
      </c>
    </row>
    <row r="97" spans="1:5" ht="43.05" customHeight="1" x14ac:dyDescent="0.45">
      <c r="A97" s="3" t="s">
        <v>297</v>
      </c>
      <c r="B97" s="4" t="s">
        <v>296</v>
      </c>
      <c r="C97" s="5" t="s">
        <v>177</v>
      </c>
      <c r="D97" s="5" t="s">
        <v>199</v>
      </c>
      <c r="E97" s="4" t="s">
        <v>544</v>
      </c>
    </row>
    <row r="98" spans="1:5" ht="43.05" customHeight="1" x14ac:dyDescent="0.45">
      <c r="A98" s="3" t="s">
        <v>476</v>
      </c>
      <c r="B98" s="4" t="s">
        <v>283</v>
      </c>
      <c r="C98" s="5" t="s">
        <v>56</v>
      </c>
      <c r="D98" s="5" t="s">
        <v>139</v>
      </c>
      <c r="E98" s="4" t="s">
        <v>544</v>
      </c>
    </row>
    <row r="99" spans="1:5" ht="43.05" customHeight="1" x14ac:dyDescent="0.45">
      <c r="A99" s="3" t="s">
        <v>317</v>
      </c>
      <c r="B99" s="4" t="s">
        <v>316</v>
      </c>
      <c r="C99" s="5" t="s">
        <v>72</v>
      </c>
      <c r="D99" s="5" t="s">
        <v>73</v>
      </c>
      <c r="E99" s="4" t="s">
        <v>544</v>
      </c>
    </row>
    <row r="100" spans="1:5" ht="43.05" customHeight="1" x14ac:dyDescent="0.45">
      <c r="A100" s="3" t="s">
        <v>321</v>
      </c>
      <c r="B100" s="4" t="s">
        <v>320</v>
      </c>
      <c r="C100" s="5" t="s">
        <v>75</v>
      </c>
      <c r="D100" s="5" t="s">
        <v>76</v>
      </c>
      <c r="E100" s="4" t="s">
        <v>544</v>
      </c>
    </row>
    <row r="101" spans="1:5" ht="43.05" customHeight="1" x14ac:dyDescent="0.45">
      <c r="A101" s="3" t="s">
        <v>305</v>
      </c>
      <c r="B101" s="4" t="s">
        <v>304</v>
      </c>
      <c r="C101" s="5" t="s">
        <v>27</v>
      </c>
      <c r="D101" s="5" t="s">
        <v>62</v>
      </c>
      <c r="E101" s="4" t="s">
        <v>544</v>
      </c>
    </row>
    <row r="102" spans="1:5" ht="43.05" customHeight="1" x14ac:dyDescent="0.45">
      <c r="A102" s="3" t="s">
        <v>525</v>
      </c>
      <c r="B102" s="4" t="s">
        <v>524</v>
      </c>
      <c r="C102" s="5" t="s">
        <v>215</v>
      </c>
      <c r="D102" s="5" t="s">
        <v>216</v>
      </c>
      <c r="E102" s="4" t="s">
        <v>544</v>
      </c>
    </row>
    <row r="103" spans="1:5" ht="43.05" customHeight="1" x14ac:dyDescent="0.45">
      <c r="A103" s="3" t="s">
        <v>263</v>
      </c>
      <c r="B103" s="4" t="s">
        <v>262</v>
      </c>
      <c r="C103" s="5" t="s">
        <v>27</v>
      </c>
      <c r="D103" s="5" t="s">
        <v>28</v>
      </c>
      <c r="E103" s="4" t="s">
        <v>544</v>
      </c>
    </row>
    <row r="104" spans="1:5" ht="43.05" customHeight="1" x14ac:dyDescent="0.45">
      <c r="A104" s="3" t="s">
        <v>440</v>
      </c>
      <c r="B104" s="4" t="s">
        <v>439</v>
      </c>
      <c r="C104" s="5" t="s">
        <v>156</v>
      </c>
      <c r="D104" s="5" t="s">
        <v>158</v>
      </c>
      <c r="E104" s="4" t="s">
        <v>544</v>
      </c>
    </row>
    <row r="105" spans="1:5" ht="43.05" customHeight="1" x14ac:dyDescent="0.45">
      <c r="A105" s="3" t="s">
        <v>233</v>
      </c>
      <c r="B105" s="4" t="s">
        <v>232</v>
      </c>
      <c r="C105" s="5" t="s">
        <v>6</v>
      </c>
      <c r="D105" s="5" t="s">
        <v>7</v>
      </c>
      <c r="E105" s="4" t="s">
        <v>544</v>
      </c>
    </row>
    <row r="106" spans="1:5" ht="43.05" customHeight="1" x14ac:dyDescent="0.45">
      <c r="A106" s="3" t="s">
        <v>490</v>
      </c>
      <c r="B106" s="4" t="s">
        <v>489</v>
      </c>
      <c r="C106" s="5" t="s">
        <v>125</v>
      </c>
      <c r="D106" s="5" t="s">
        <v>189</v>
      </c>
      <c r="E106" s="4" t="s">
        <v>544</v>
      </c>
    </row>
    <row r="107" spans="1:5" ht="43.05" customHeight="1" x14ac:dyDescent="0.45">
      <c r="A107" s="3" t="s">
        <v>531</v>
      </c>
      <c r="B107" s="4" t="s">
        <v>479</v>
      </c>
      <c r="C107" s="5" t="s">
        <v>56</v>
      </c>
      <c r="D107" s="5" t="s">
        <v>221</v>
      </c>
      <c r="E107" s="4" t="s">
        <v>544</v>
      </c>
    </row>
    <row r="108" spans="1:5" ht="43.05" customHeight="1" x14ac:dyDescent="0.45">
      <c r="A108" s="3" t="s">
        <v>259</v>
      </c>
      <c r="B108" s="4" t="s">
        <v>258</v>
      </c>
      <c r="C108" s="5" t="s">
        <v>2</v>
      </c>
      <c r="D108" s="5" t="s">
        <v>26</v>
      </c>
      <c r="E108" s="4" t="s">
        <v>544</v>
      </c>
    </row>
    <row r="109" spans="1:5" ht="43.05" customHeight="1" x14ac:dyDescent="0.45">
      <c r="A109" s="3" t="s">
        <v>288</v>
      </c>
      <c r="B109" s="4" t="s">
        <v>287</v>
      </c>
      <c r="C109" s="5" t="s">
        <v>47</v>
      </c>
      <c r="D109" s="5" t="s">
        <v>48</v>
      </c>
      <c r="E109" s="4" t="s">
        <v>544</v>
      </c>
    </row>
    <row r="110" spans="1:5" ht="43.05" customHeight="1" x14ac:dyDescent="0.45">
      <c r="A110" s="3" t="s">
        <v>340</v>
      </c>
      <c r="B110" s="4" t="s">
        <v>339</v>
      </c>
      <c r="C110" s="5" t="s">
        <v>27</v>
      </c>
      <c r="D110" s="5" t="s">
        <v>92</v>
      </c>
      <c r="E110" s="4" t="s">
        <v>544</v>
      </c>
    </row>
    <row r="111" spans="1:5" ht="43.05" customHeight="1" x14ac:dyDescent="0.45">
      <c r="A111" s="3" t="s">
        <v>396</v>
      </c>
      <c r="B111" s="4" t="s">
        <v>395</v>
      </c>
      <c r="C111" s="5" t="s">
        <v>32</v>
      </c>
      <c r="D111" s="5" t="s">
        <v>130</v>
      </c>
      <c r="E111" s="4" t="s">
        <v>544</v>
      </c>
    </row>
    <row r="112" spans="1:5" ht="43.05" customHeight="1" x14ac:dyDescent="0.45">
      <c r="A112" s="3" t="s">
        <v>253</v>
      </c>
      <c r="B112" s="4" t="s">
        <v>252</v>
      </c>
      <c r="C112" s="5" t="s">
        <v>20</v>
      </c>
      <c r="D112" s="5" t="s">
        <v>23</v>
      </c>
      <c r="E112" s="4" t="s">
        <v>544</v>
      </c>
    </row>
    <row r="113" spans="1:5" ht="43.05" customHeight="1" x14ac:dyDescent="0.45">
      <c r="A113" s="3" t="s">
        <v>276</v>
      </c>
      <c r="B113" s="4" t="s">
        <v>275</v>
      </c>
      <c r="C113" s="5" t="s">
        <v>27</v>
      </c>
      <c r="D113" s="5" t="s">
        <v>37</v>
      </c>
      <c r="E113" s="4" t="s">
        <v>544</v>
      </c>
    </row>
    <row r="114" spans="1:5" ht="43.05" customHeight="1" x14ac:dyDescent="0.45">
      <c r="A114" s="3" t="s">
        <v>400</v>
      </c>
      <c r="B114" s="4" t="s">
        <v>399</v>
      </c>
      <c r="C114" s="5" t="s">
        <v>54</v>
      </c>
      <c r="D114" s="5" t="s">
        <v>132</v>
      </c>
      <c r="E114" s="4" t="s">
        <v>544</v>
      </c>
    </row>
    <row r="115" spans="1:5" ht="43.05" customHeight="1" x14ac:dyDescent="0.45">
      <c r="A115" s="3" t="s">
        <v>507</v>
      </c>
      <c r="B115" s="4" t="s">
        <v>506</v>
      </c>
      <c r="C115" s="5" t="s">
        <v>56</v>
      </c>
      <c r="D115" s="5" t="s">
        <v>202</v>
      </c>
      <c r="E115" s="4" t="s">
        <v>544</v>
      </c>
    </row>
    <row r="116" spans="1:5" ht="43.05" customHeight="1" x14ac:dyDescent="0.45">
      <c r="A116" s="3" t="s">
        <v>365</v>
      </c>
      <c r="B116" s="4" t="s">
        <v>364</v>
      </c>
      <c r="C116" s="5" t="s">
        <v>65</v>
      </c>
      <c r="D116" s="5" t="s">
        <v>110</v>
      </c>
      <c r="E116" s="4" t="s">
        <v>544</v>
      </c>
    </row>
    <row r="117" spans="1:5" ht="43.05" customHeight="1" x14ac:dyDescent="0.45">
      <c r="A117" s="3" t="s">
        <v>342</v>
      </c>
      <c r="B117" s="4" t="s">
        <v>341</v>
      </c>
      <c r="C117" s="5" t="s">
        <v>93</v>
      </c>
      <c r="D117" s="5" t="s">
        <v>94</v>
      </c>
      <c r="E117" s="4" t="s">
        <v>544</v>
      </c>
    </row>
    <row r="118" spans="1:5" ht="43.05" customHeight="1" x14ac:dyDescent="0.45">
      <c r="A118" s="3" t="s">
        <v>408</v>
      </c>
      <c r="B118" s="4" t="s">
        <v>407</v>
      </c>
      <c r="C118" s="5" t="s">
        <v>14</v>
      </c>
      <c r="D118" s="5" t="s">
        <v>136</v>
      </c>
      <c r="E118" s="4" t="s">
        <v>544</v>
      </c>
    </row>
    <row r="119" spans="1:5" ht="43.05" customHeight="1" x14ac:dyDescent="0.45">
      <c r="A119" s="3" t="s">
        <v>361</v>
      </c>
      <c r="B119" s="4" t="s">
        <v>360</v>
      </c>
      <c r="C119" s="5" t="s">
        <v>4</v>
      </c>
      <c r="D119" s="5" t="s">
        <v>108</v>
      </c>
      <c r="E119" s="4" t="s">
        <v>544</v>
      </c>
    </row>
    <row r="120" spans="1:5" ht="43.05" customHeight="1" x14ac:dyDescent="0.45">
      <c r="A120" s="3" t="s">
        <v>386</v>
      </c>
      <c r="B120" s="4" t="s">
        <v>385</v>
      </c>
      <c r="C120" s="5" t="s">
        <v>2</v>
      </c>
      <c r="D120" s="5" t="s">
        <v>123</v>
      </c>
      <c r="E120" s="4" t="s">
        <v>544</v>
      </c>
    </row>
    <row r="121" spans="1:5" ht="43.05" customHeight="1" x14ac:dyDescent="0.45">
      <c r="A121" s="3" t="s">
        <v>412</v>
      </c>
      <c r="B121" s="4" t="s">
        <v>411</v>
      </c>
      <c r="C121" s="5" t="s">
        <v>14</v>
      </c>
      <c r="D121" s="5" t="s">
        <v>138</v>
      </c>
      <c r="E121" s="4" t="s">
        <v>544</v>
      </c>
    </row>
    <row r="122" spans="1:5" ht="43.05" customHeight="1" x14ac:dyDescent="0.45">
      <c r="A122" s="3" t="s">
        <v>350</v>
      </c>
      <c r="B122" s="4" t="s">
        <v>298</v>
      </c>
      <c r="C122" s="5" t="s">
        <v>54</v>
      </c>
      <c r="D122" s="5" t="s">
        <v>100</v>
      </c>
      <c r="E122" s="4" t="s">
        <v>544</v>
      </c>
    </row>
    <row r="123" spans="1:5" ht="43.05" customHeight="1" x14ac:dyDescent="0.45">
      <c r="A123" s="3" t="s">
        <v>245</v>
      </c>
      <c r="B123" s="4" t="s">
        <v>244</v>
      </c>
      <c r="C123" s="5" t="s">
        <v>16</v>
      </c>
      <c r="D123" s="5" t="s">
        <v>17</v>
      </c>
      <c r="E123" s="4" t="s">
        <v>544</v>
      </c>
    </row>
    <row r="124" spans="1:5" ht="43.05" customHeight="1" x14ac:dyDescent="0.45">
      <c r="A124" s="3" t="s">
        <v>422</v>
      </c>
      <c r="B124" s="4" t="s">
        <v>421</v>
      </c>
      <c r="C124" s="5" t="s">
        <v>65</v>
      </c>
      <c r="D124" s="5" t="s">
        <v>143</v>
      </c>
      <c r="E124" s="4" t="s">
        <v>544</v>
      </c>
    </row>
    <row r="125" spans="1:5" ht="43.05" customHeight="1" x14ac:dyDescent="0.45">
      <c r="A125" s="3" t="s">
        <v>231</v>
      </c>
      <c r="B125" s="4" t="s">
        <v>230</v>
      </c>
      <c r="C125" s="5" t="s">
        <v>4</v>
      </c>
      <c r="D125" s="5" t="s">
        <v>5</v>
      </c>
      <c r="E125" s="4" t="s">
        <v>544</v>
      </c>
    </row>
    <row r="126" spans="1:5" ht="43.05" customHeight="1" x14ac:dyDescent="0.45">
      <c r="A126" s="3" t="s">
        <v>367</v>
      </c>
      <c r="B126" s="4" t="s">
        <v>366</v>
      </c>
      <c r="C126" s="5" t="s">
        <v>111</v>
      </c>
      <c r="D126" s="5" t="s">
        <v>52</v>
      </c>
      <c r="E126" s="4" t="s">
        <v>544</v>
      </c>
    </row>
    <row r="127" spans="1:5" ht="43.05" customHeight="1" x14ac:dyDescent="0.45">
      <c r="A127" s="3" t="s">
        <v>301</v>
      </c>
      <c r="B127" s="4" t="s">
        <v>300</v>
      </c>
      <c r="C127" s="5" t="s">
        <v>58</v>
      </c>
      <c r="D127" s="5" t="s">
        <v>59</v>
      </c>
      <c r="E127" s="4" t="s">
        <v>543</v>
      </c>
    </row>
    <row r="128" spans="1:5" ht="43.05" customHeight="1" x14ac:dyDescent="0.45">
      <c r="A128" s="3" t="s">
        <v>505</v>
      </c>
      <c r="B128" s="4" t="s">
        <v>504</v>
      </c>
      <c r="C128" s="5" t="s">
        <v>200</v>
      </c>
      <c r="D128" s="5" t="s">
        <v>201</v>
      </c>
      <c r="E128" s="4" t="s">
        <v>543</v>
      </c>
    </row>
    <row r="129" spans="1:5" ht="43.05" customHeight="1" x14ac:dyDescent="0.45">
      <c r="A129" s="3" t="s">
        <v>530</v>
      </c>
      <c r="B129" s="4" t="s">
        <v>529</v>
      </c>
      <c r="C129" s="5" t="s">
        <v>131</v>
      </c>
      <c r="D129" s="5" t="s">
        <v>220</v>
      </c>
      <c r="E129" s="4" t="s">
        <v>543</v>
      </c>
    </row>
    <row r="130" spans="1:5" ht="43.05" customHeight="1" x14ac:dyDescent="0.45">
      <c r="A130" s="3" t="s">
        <v>406</v>
      </c>
      <c r="B130" s="4" t="s">
        <v>405</v>
      </c>
      <c r="C130" s="5" t="s">
        <v>14</v>
      </c>
      <c r="D130" s="5" t="s">
        <v>135</v>
      </c>
      <c r="E130" s="4" t="s">
        <v>544</v>
      </c>
    </row>
    <row r="131" spans="1:5" ht="43.05" customHeight="1" x14ac:dyDescent="0.45">
      <c r="A131" s="3" t="s">
        <v>431</v>
      </c>
      <c r="B131" s="4" t="s">
        <v>430</v>
      </c>
      <c r="C131" s="5" t="s">
        <v>81</v>
      </c>
      <c r="D131" s="5" t="s">
        <v>149</v>
      </c>
      <c r="E131" s="4" t="s">
        <v>543</v>
      </c>
    </row>
    <row r="132" spans="1:5" ht="43.05" customHeight="1" x14ac:dyDescent="0.45">
      <c r="A132" s="3" t="s">
        <v>311</v>
      </c>
      <c r="B132" s="4" t="s">
        <v>310</v>
      </c>
      <c r="C132" s="5" t="s">
        <v>67</v>
      </c>
      <c r="D132" s="5" t="s">
        <v>68</v>
      </c>
      <c r="E132" s="4" t="s">
        <v>544</v>
      </c>
    </row>
    <row r="133" spans="1:5" ht="43.05" customHeight="1" x14ac:dyDescent="0.45">
      <c r="A133" s="3" t="s">
        <v>384</v>
      </c>
      <c r="B133" s="4" t="s">
        <v>383</v>
      </c>
      <c r="C133" s="5" t="s">
        <v>122</v>
      </c>
      <c r="D133" s="5" t="s">
        <v>117</v>
      </c>
      <c r="E133" s="4" t="s">
        <v>544</v>
      </c>
    </row>
    <row r="134" spans="1:5" ht="43.05" customHeight="1" x14ac:dyDescent="0.45">
      <c r="A134" s="3" t="s">
        <v>456</v>
      </c>
      <c r="B134" s="4" t="s">
        <v>455</v>
      </c>
      <c r="C134" s="5" t="s">
        <v>156</v>
      </c>
      <c r="D134" s="5" t="s">
        <v>169</v>
      </c>
      <c r="E134" s="4" t="s">
        <v>544</v>
      </c>
    </row>
    <row r="135" spans="1:5" ht="43.05" customHeight="1" x14ac:dyDescent="0.45">
      <c r="A135" s="3" t="s">
        <v>369</v>
      </c>
      <c r="B135" s="4" t="s">
        <v>368</v>
      </c>
      <c r="C135" s="5" t="s">
        <v>41</v>
      </c>
      <c r="D135" s="5" t="s">
        <v>84</v>
      </c>
      <c r="E135" s="4" t="s">
        <v>544</v>
      </c>
    </row>
    <row r="136" spans="1:5" ht="43.05" customHeight="1" x14ac:dyDescent="0.45">
      <c r="A136" s="3" t="s">
        <v>484</v>
      </c>
      <c r="B136" s="4" t="s">
        <v>483</v>
      </c>
      <c r="C136" s="5" t="s">
        <v>111</v>
      </c>
      <c r="D136" s="5" t="s">
        <v>187</v>
      </c>
      <c r="E136" s="4" t="s">
        <v>544</v>
      </c>
    </row>
    <row r="137" spans="1:5" ht="43.05" customHeight="1" x14ac:dyDescent="0.45">
      <c r="A137" s="3" t="s">
        <v>324</v>
      </c>
      <c r="B137" s="4" t="s">
        <v>246</v>
      </c>
      <c r="C137" s="5" t="s">
        <v>67</v>
      </c>
      <c r="D137" s="5" t="s">
        <v>78</v>
      </c>
      <c r="E137" s="4" t="s">
        <v>544</v>
      </c>
    </row>
    <row r="138" spans="1:5" ht="43.05" customHeight="1" x14ac:dyDescent="0.45">
      <c r="A138" s="3" t="s">
        <v>465</v>
      </c>
      <c r="B138" s="4" t="s">
        <v>464</v>
      </c>
      <c r="C138" s="5" t="s">
        <v>172</v>
      </c>
      <c r="D138" s="5" t="s">
        <v>3</v>
      </c>
      <c r="E138" s="4" t="s">
        <v>543</v>
      </c>
    </row>
    <row r="139" spans="1:5" ht="43.05" customHeight="1" x14ac:dyDescent="0.45">
      <c r="A139" s="3" t="s">
        <v>286</v>
      </c>
      <c r="B139" s="4" t="s">
        <v>285</v>
      </c>
      <c r="C139" s="5" t="s">
        <v>45</v>
      </c>
      <c r="D139" s="5" t="s">
        <v>46</v>
      </c>
      <c r="E139" s="4" t="s">
        <v>544</v>
      </c>
    </row>
    <row r="140" spans="1:5" ht="43.05" customHeight="1" x14ac:dyDescent="0.45">
      <c r="A140" s="3" t="s">
        <v>442</v>
      </c>
      <c r="B140" s="4" t="s">
        <v>441</v>
      </c>
      <c r="C140" s="5" t="s">
        <v>156</v>
      </c>
      <c r="D140" s="5" t="s">
        <v>159</v>
      </c>
      <c r="E140" s="4" t="s">
        <v>544</v>
      </c>
    </row>
    <row r="141" spans="1:5" ht="43.05" customHeight="1" x14ac:dyDescent="0.45">
      <c r="A141" s="3" t="s">
        <v>274</v>
      </c>
      <c r="B141" s="4" t="s">
        <v>273</v>
      </c>
      <c r="C141" s="5" t="s">
        <v>27</v>
      </c>
      <c r="D141" s="5" t="s">
        <v>36</v>
      </c>
      <c r="E141" s="4" t="s">
        <v>544</v>
      </c>
    </row>
    <row r="142" spans="1:5" ht="43.05" customHeight="1" x14ac:dyDescent="0.45">
      <c r="A142" s="3" t="s">
        <v>255</v>
      </c>
      <c r="B142" s="4" t="s">
        <v>254</v>
      </c>
      <c r="C142" s="5" t="s">
        <v>20</v>
      </c>
      <c r="D142" s="5" t="s">
        <v>24</v>
      </c>
      <c r="E142" s="4" t="s">
        <v>544</v>
      </c>
    </row>
    <row r="143" spans="1:5" ht="43.05" customHeight="1" x14ac:dyDescent="0.45">
      <c r="A143" s="3" t="s">
        <v>468</v>
      </c>
      <c r="B143" s="4" t="s">
        <v>242</v>
      </c>
      <c r="C143" s="5" t="s">
        <v>177</v>
      </c>
      <c r="D143" s="5" t="s">
        <v>178</v>
      </c>
      <c r="E143" s="4" t="s">
        <v>543</v>
      </c>
    </row>
    <row r="144" spans="1:5" ht="43.05" customHeight="1" x14ac:dyDescent="0.45">
      <c r="A144" s="3" t="s">
        <v>410</v>
      </c>
      <c r="B144" s="4" t="s">
        <v>409</v>
      </c>
      <c r="C144" s="5" t="s">
        <v>54</v>
      </c>
      <c r="D144" s="5" t="s">
        <v>137</v>
      </c>
      <c r="E144" s="4" t="s">
        <v>543</v>
      </c>
    </row>
    <row r="145" spans="1:5" ht="43.05" customHeight="1" x14ac:dyDescent="0.45">
      <c r="A145" s="3" t="s">
        <v>461</v>
      </c>
      <c r="B145" s="4" t="s">
        <v>460</v>
      </c>
      <c r="C145" s="5" t="s">
        <v>172</v>
      </c>
      <c r="D145" s="5" t="s">
        <v>173</v>
      </c>
      <c r="E145" s="4" t="s">
        <v>543</v>
      </c>
    </row>
    <row r="146" spans="1:5" ht="43.05" customHeight="1" x14ac:dyDescent="0.45">
      <c r="A146" s="3" t="s">
        <v>472</v>
      </c>
      <c r="B146" s="4" t="s">
        <v>471</v>
      </c>
      <c r="C146" s="5" t="s">
        <v>81</v>
      </c>
      <c r="D146" s="5" t="s">
        <v>25</v>
      </c>
      <c r="E146" s="4" t="s">
        <v>543</v>
      </c>
    </row>
    <row r="147" spans="1:5" ht="43.05" customHeight="1" x14ac:dyDescent="0.45">
      <c r="A147" s="3" t="s">
        <v>467</v>
      </c>
      <c r="B147" s="4" t="s">
        <v>466</v>
      </c>
      <c r="C147" s="5" t="s">
        <v>175</v>
      </c>
      <c r="D147" s="5" t="s">
        <v>176</v>
      </c>
      <c r="E147" s="4" t="s">
        <v>544</v>
      </c>
    </row>
    <row r="148" spans="1:5" ht="43.05" customHeight="1" x14ac:dyDescent="0.45">
      <c r="A148" s="3" t="s">
        <v>363</v>
      </c>
      <c r="B148" s="4" t="s">
        <v>362</v>
      </c>
      <c r="C148" s="5" t="s">
        <v>65</v>
      </c>
      <c r="D148" s="5" t="s">
        <v>109</v>
      </c>
      <c r="E148" s="4" t="s">
        <v>544</v>
      </c>
    </row>
    <row r="149" spans="1:5" ht="43.05" customHeight="1" x14ac:dyDescent="0.45">
      <c r="A149" s="3" t="s">
        <v>514</v>
      </c>
      <c r="B149" s="4" t="s">
        <v>513</v>
      </c>
      <c r="C149" s="5" t="s">
        <v>206</v>
      </c>
      <c r="D149" s="5" t="s">
        <v>209</v>
      </c>
      <c r="E149" s="4" t="s">
        <v>543</v>
      </c>
    </row>
    <row r="150" spans="1:5" ht="43.05" customHeight="1" x14ac:dyDescent="0.45">
      <c r="A150" s="3" t="s">
        <v>404</v>
      </c>
      <c r="B150" s="4" t="s">
        <v>403</v>
      </c>
      <c r="C150" s="5" t="s">
        <v>14</v>
      </c>
      <c r="D150" s="5" t="s">
        <v>134</v>
      </c>
      <c r="E150" s="4" t="s">
        <v>543</v>
      </c>
    </row>
    <row r="151" spans="1:5" ht="43.05" customHeight="1" x14ac:dyDescent="0.45">
      <c r="A151" s="3" t="s">
        <v>492</v>
      </c>
      <c r="B151" s="4" t="s">
        <v>491</v>
      </c>
      <c r="C151" s="5" t="s">
        <v>190</v>
      </c>
      <c r="D151" s="5" t="s">
        <v>191</v>
      </c>
      <c r="E151" s="4" t="s">
        <v>544</v>
      </c>
    </row>
    <row r="152" spans="1:5" ht="43.05" customHeight="1" x14ac:dyDescent="0.45">
      <c r="A152" s="3" t="s">
        <v>424</v>
      </c>
      <c r="B152" s="4" t="s">
        <v>423</v>
      </c>
      <c r="C152" s="5" t="s">
        <v>58</v>
      </c>
      <c r="D152" s="5" t="s">
        <v>144</v>
      </c>
      <c r="E152" s="4" t="s">
        <v>543</v>
      </c>
    </row>
    <row r="153" spans="1:5" ht="43.05" customHeight="1" x14ac:dyDescent="0.45">
      <c r="A153" s="3" t="s">
        <v>436</v>
      </c>
      <c r="B153" s="4" t="s">
        <v>347</v>
      </c>
      <c r="C153" s="5" t="s">
        <v>152</v>
      </c>
      <c r="D153" s="5" t="s">
        <v>153</v>
      </c>
      <c r="E153" s="4" t="s">
        <v>544</v>
      </c>
    </row>
    <row r="154" spans="1:5" ht="43.05" customHeight="1" x14ac:dyDescent="0.45">
      <c r="A154" s="3" t="s">
        <v>517</v>
      </c>
      <c r="B154" s="4" t="s">
        <v>516</v>
      </c>
      <c r="C154" s="5" t="s">
        <v>39</v>
      </c>
      <c r="D154" s="5" t="s">
        <v>86</v>
      </c>
      <c r="E154" s="4" t="s">
        <v>543</v>
      </c>
    </row>
    <row r="155" spans="1:5" ht="43.05" customHeight="1" x14ac:dyDescent="0.45">
      <c r="A155" s="3" t="s">
        <v>478</v>
      </c>
      <c r="B155" s="4" t="s">
        <v>477</v>
      </c>
      <c r="C155" s="5" t="s">
        <v>14</v>
      </c>
      <c r="D155" s="5" t="s">
        <v>171</v>
      </c>
      <c r="E155" s="4" t="s">
        <v>543</v>
      </c>
    </row>
    <row r="156" spans="1:5" ht="43.05" customHeight="1" x14ac:dyDescent="0.45">
      <c r="A156" s="3" t="s">
        <v>523</v>
      </c>
      <c r="B156" s="4" t="s">
        <v>522</v>
      </c>
      <c r="C156" s="5" t="s">
        <v>172</v>
      </c>
      <c r="D156" s="5" t="s">
        <v>214</v>
      </c>
      <c r="E156" s="4" t="s">
        <v>544</v>
      </c>
    </row>
    <row r="157" spans="1:5" ht="43.05" customHeight="1" x14ac:dyDescent="0.45">
      <c r="A157" s="3" t="s">
        <v>284</v>
      </c>
      <c r="B157" s="4" t="s">
        <v>283</v>
      </c>
      <c r="C157" s="5" t="s">
        <v>43</v>
      </c>
      <c r="D157" s="5" t="s">
        <v>44</v>
      </c>
      <c r="E157" s="4" t="s">
        <v>544</v>
      </c>
    </row>
    <row r="158" spans="1:5" ht="43.05" customHeight="1" x14ac:dyDescent="0.45">
      <c r="A158" s="3" t="s">
        <v>326</v>
      </c>
      <c r="B158" s="4" t="s">
        <v>325</v>
      </c>
      <c r="C158" s="5" t="s">
        <v>79</v>
      </c>
      <c r="D158" s="5" t="s">
        <v>80</v>
      </c>
      <c r="E158" s="4" t="s">
        <v>544</v>
      </c>
    </row>
    <row r="159" spans="1:5" ht="43.05" customHeight="1" x14ac:dyDescent="0.45">
      <c r="A159" s="3" t="s">
        <v>334</v>
      </c>
      <c r="B159" s="4" t="s">
        <v>333</v>
      </c>
      <c r="C159" s="5" t="s">
        <v>83</v>
      </c>
      <c r="D159" s="5" t="s">
        <v>87</v>
      </c>
      <c r="E159" s="4" t="s">
        <v>544</v>
      </c>
    </row>
    <row r="160" spans="1:5" ht="43.05" customHeight="1" x14ac:dyDescent="0.45">
      <c r="A160" s="3" t="s">
        <v>474</v>
      </c>
      <c r="B160" s="4" t="s">
        <v>473</v>
      </c>
      <c r="C160" s="5" t="s">
        <v>179</v>
      </c>
      <c r="D160" s="5" t="s">
        <v>12</v>
      </c>
      <c r="E160" s="4" t="s">
        <v>544</v>
      </c>
    </row>
    <row r="161" spans="1:5" ht="43.05" customHeight="1" x14ac:dyDescent="0.45">
      <c r="A161" s="3" t="s">
        <v>338</v>
      </c>
      <c r="B161" s="4" t="s">
        <v>337</v>
      </c>
      <c r="C161" s="5" t="s">
        <v>90</v>
      </c>
      <c r="D161" s="5" t="s">
        <v>91</v>
      </c>
      <c r="E161" s="4" t="s">
        <v>544</v>
      </c>
    </row>
    <row r="162" spans="1:5" ht="43.05" customHeight="1" x14ac:dyDescent="0.45">
      <c r="A162" s="3" t="s">
        <v>458</v>
      </c>
      <c r="B162" s="4" t="s">
        <v>457</v>
      </c>
      <c r="C162" s="5" t="s">
        <v>156</v>
      </c>
      <c r="D162" s="5" t="s">
        <v>170</v>
      </c>
      <c r="E162" s="4" t="s">
        <v>544</v>
      </c>
    </row>
    <row r="163" spans="1:5" ht="43.05" customHeight="1" x14ac:dyDescent="0.45">
      <c r="A163" s="3" t="s">
        <v>533</v>
      </c>
      <c r="B163" s="4" t="s">
        <v>532</v>
      </c>
      <c r="C163" s="5" t="s">
        <v>39</v>
      </c>
      <c r="D163" s="5" t="s">
        <v>78</v>
      </c>
      <c r="E163" s="4" t="s">
        <v>543</v>
      </c>
    </row>
    <row r="164" spans="1:5" ht="43.05" customHeight="1" x14ac:dyDescent="0.45">
      <c r="A164" s="3" t="s">
        <v>528</v>
      </c>
      <c r="B164" s="4" t="s">
        <v>502</v>
      </c>
      <c r="C164" s="5" t="s">
        <v>218</v>
      </c>
      <c r="D164" s="5" t="s">
        <v>219</v>
      </c>
      <c r="E164" s="4" t="s">
        <v>543</v>
      </c>
    </row>
    <row r="165" spans="1:5" ht="43.05" customHeight="1" x14ac:dyDescent="0.45">
      <c r="A165" s="3" t="s">
        <v>303</v>
      </c>
      <c r="B165" s="4" t="s">
        <v>302</v>
      </c>
      <c r="C165" s="5" t="s">
        <v>60</v>
      </c>
      <c r="D165" s="5" t="s">
        <v>61</v>
      </c>
      <c r="E165" s="4" t="s">
        <v>544</v>
      </c>
    </row>
    <row r="166" spans="1:5" ht="43.05" customHeight="1" x14ac:dyDescent="0.45">
      <c r="A166" s="3" t="s">
        <v>303</v>
      </c>
      <c r="B166" s="4" t="s">
        <v>302</v>
      </c>
      <c r="C166" s="5" t="s">
        <v>222</v>
      </c>
      <c r="D166" s="5" t="s">
        <v>223</v>
      </c>
      <c r="E166" s="4" t="s">
        <v>543</v>
      </c>
    </row>
    <row r="167" spans="1:5" ht="43.05" customHeight="1" x14ac:dyDescent="0.45">
      <c r="A167" s="3" t="s">
        <v>520</v>
      </c>
      <c r="B167" s="4" t="s">
        <v>464</v>
      </c>
      <c r="C167" s="5" t="s">
        <v>211</v>
      </c>
      <c r="D167" s="5" t="s">
        <v>212</v>
      </c>
      <c r="E167" s="4" t="s">
        <v>544</v>
      </c>
    </row>
    <row r="168" spans="1:5" ht="43.05" customHeight="1" x14ac:dyDescent="0.45">
      <c r="A168" s="3" t="s">
        <v>448</v>
      </c>
      <c r="B168" s="4" t="s">
        <v>447</v>
      </c>
      <c r="C168" s="5" t="s">
        <v>163</v>
      </c>
      <c r="D168" s="5" t="s">
        <v>164</v>
      </c>
      <c r="E168" s="4" t="s">
        <v>544</v>
      </c>
    </row>
    <row r="169" spans="1:5" ht="43.05" customHeight="1" x14ac:dyDescent="0.45">
      <c r="A169" s="3" t="s">
        <v>292</v>
      </c>
      <c r="B169" s="4" t="s">
        <v>291</v>
      </c>
      <c r="C169" s="5" t="s">
        <v>39</v>
      </c>
      <c r="D169" s="5" t="s">
        <v>51</v>
      </c>
      <c r="E169" s="4" t="s">
        <v>544</v>
      </c>
    </row>
    <row r="170" spans="1:5" ht="43.05" customHeight="1" x14ac:dyDescent="0.45">
      <c r="A170" s="3" t="s">
        <v>299</v>
      </c>
      <c r="B170" s="4" t="s">
        <v>298</v>
      </c>
      <c r="C170" s="5" t="s">
        <v>56</v>
      </c>
      <c r="D170" s="5" t="s">
        <v>57</v>
      </c>
      <c r="E170" s="4" t="s">
        <v>544</v>
      </c>
    </row>
    <row r="171" spans="1:5" ht="43.05" customHeight="1" x14ac:dyDescent="0.45">
      <c r="A171" s="3" t="s">
        <v>388</v>
      </c>
      <c r="B171" s="4" t="s">
        <v>387</v>
      </c>
      <c r="C171" s="5" t="s">
        <v>111</v>
      </c>
      <c r="D171" s="5" t="s">
        <v>124</v>
      </c>
      <c r="E171" s="4" t="s">
        <v>544</v>
      </c>
    </row>
    <row r="172" spans="1:5" ht="43.05" customHeight="1" x14ac:dyDescent="0.45">
      <c r="A172" s="3" t="s">
        <v>503</v>
      </c>
      <c r="B172" s="4" t="s">
        <v>502</v>
      </c>
      <c r="C172" s="5" t="s">
        <v>14</v>
      </c>
      <c r="D172" s="5" t="s">
        <v>198</v>
      </c>
      <c r="E172" s="4" t="s">
        <v>543</v>
      </c>
    </row>
    <row r="173" spans="1:5" ht="43.05" customHeight="1" x14ac:dyDescent="0.45">
      <c r="A173" s="3" t="s">
        <v>382</v>
      </c>
      <c r="B173" s="4" t="s">
        <v>381</v>
      </c>
      <c r="C173" s="5" t="s">
        <v>120</v>
      </c>
      <c r="D173" s="5" t="s">
        <v>121</v>
      </c>
      <c r="E173" s="4" t="s">
        <v>544</v>
      </c>
    </row>
    <row r="174" spans="1:5" ht="43.05" customHeight="1" x14ac:dyDescent="0.45">
      <c r="A174" s="3" t="s">
        <v>330</v>
      </c>
      <c r="B174" s="4" t="s">
        <v>329</v>
      </c>
      <c r="C174" s="5" t="s">
        <v>83</v>
      </c>
      <c r="D174" s="5" t="s">
        <v>84</v>
      </c>
      <c r="E174" s="4" t="s">
        <v>544</v>
      </c>
    </row>
  </sheetData>
  <sortState xmlns:xlrd2="http://schemas.microsoft.com/office/spreadsheetml/2017/richdata2" ref="A2:E174">
    <sortCondition ref="A1:A174"/>
  </sortState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" xr:uid="{E47D0A58-ED80-4986-AF3B-ACA979B1AA4F}">
      <formula1>100</formula1>
    </dataValidation>
    <dataValidation allowBlank="1" showInputMessage="1" showErrorMessage="1" error=" " promptTitle="Lookup" prompt="This Company (Contact) (Contact) record must already exist in Microsoft Dynamics 365 or in this source file." sqref="C2:C1048576" xr:uid="{B3543C10-3B26-46B7-92C2-563293458B72}"/>
    <dataValidation allowBlank="1" showInputMessage="1" showErrorMessage="1" error=" " promptTitle="Lookup" prompt="This Contact record must already exist in Microsoft Dynamics 365 or in this source file." sqref="B2:B1048576" xr:uid="{B4A98BAF-ABD5-42C5-B452-852CE074D915}"/>
    <dataValidation showInputMessage="1" showErrorMessage="1" error=" " promptTitle="Lookup (required)" prompt="This Event Product record must already exist in Microsoft Dynamics 365 or in this source file." sqref="E2:E1048576" xr:uid="{9A128129-5DA8-47A1-BF12-7F83D8C0BA32}"/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LaRussa</dc:creator>
  <cp:lastModifiedBy>Cassandra LaRussa</cp:lastModifiedBy>
  <dcterms:created xsi:type="dcterms:W3CDTF">2021-09-29T13:17:01Z</dcterms:created>
  <dcterms:modified xsi:type="dcterms:W3CDTF">2021-09-29T13:22:49Z</dcterms:modified>
</cp:coreProperties>
</file>